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2" documentId="8_{7362F020-5ED9-4517-A045-FC3277273303}" xr6:coauthVersionLast="47" xr6:coauthVersionMax="47" xr10:uidLastSave="{4E38EE50-D8B4-415B-8852-58073976FE45}"/>
  <bookViews>
    <workbookView xWindow="-120" yWindow="-120" windowWidth="29040" windowHeight="15720" xr2:uid="{2DC88D15-44F6-4B95-B324-53984419CEAF}"/>
  </bookViews>
  <sheets>
    <sheet name="April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<sst xmlns="http://schemas.openxmlformats.org/spreadsheetml/2006/main" count="6740" uniqueCount="3521">
  <si>
    <t>Claimant Name</t>
  </si>
  <si>
    <t>Claimant Address</t>
  </si>
  <si>
    <t>County</t>
  </si>
  <si>
    <t>Attorney Name</t>
  </si>
  <si>
    <t>Employer Name</t>
  </si>
  <si>
    <t>Insurer Name</t>
  </si>
  <si>
    <t>Insurer Full Address</t>
  </si>
  <si>
    <t>Isaiah Holland</t>
  </si>
  <si>
    <t>8815 stone Ridge Cir
Apt 303
Pikesville MD 21208-1057</t>
  </si>
  <si>
    <t>Baltimore County</t>
  </si>
  <si>
    <t>Ruth Schaub</t>
  </si>
  <si>
    <t>10th Power Energy LLC</t>
  </si>
  <si>
    <t>Uninsured Employers Fund</t>
  </si>
  <si>
    <t>300 E Joppa Rd-Hampton Plz Suite 402
Towson MD 21286-3020</t>
  </si>
  <si>
    <t>Kimberly Barry</t>
  </si>
  <si>
    <t>60 Bayview Blvd
North East MD 21901-5610</t>
  </si>
  <si>
    <t>Erin Snyder</t>
  </si>
  <si>
    <t>1881 Telegraph Road Opco LLC</t>
  </si>
  <si>
    <t>Zurich American Ins Co of Il</t>
  </si>
  <si>
    <t>P O Box 968084
Schaumburg IL 60196</t>
  </si>
  <si>
    <t>Monique A  Sawyer</t>
  </si>
  <si>
    <t>100 Hamilton Place
Aberdeen MD 21001</t>
  </si>
  <si>
    <t/>
  </si>
  <si>
    <t>1st Team staffing Services Inc</t>
  </si>
  <si>
    <t>Zurich American Insurance ComPAny</t>
  </si>
  <si>
    <t>Elyia Walker</t>
  </si>
  <si>
    <t>7218 Dunmanway
Dundalk MD 21222-5301</t>
  </si>
  <si>
    <t>Mitchell Greenberg</t>
  </si>
  <si>
    <t>2nd Avenue LLC</t>
  </si>
  <si>
    <t>American Zurich Insurance</t>
  </si>
  <si>
    <t>Nelson  Lopez - Zelaya</t>
  </si>
  <si>
    <t>401  W Diamond Ave # 303
Gaithersburg MD 20877</t>
  </si>
  <si>
    <t>Montgomery</t>
  </si>
  <si>
    <t>495 Movers Inc</t>
  </si>
  <si>
    <t>Chesapeake Employers Insurance ComPAny</t>
  </si>
  <si>
    <t>8722 Loch Raven Blvd.                    Towson MD 21286-2235</t>
  </si>
  <si>
    <t>Deon  Jones</t>
  </si>
  <si>
    <t>3322 Essex rd
Baltimore MD 21207</t>
  </si>
  <si>
    <t>55th &amp; 3rd LLC</t>
  </si>
  <si>
    <t>Rockwood Casualty Insurance Co</t>
  </si>
  <si>
    <t>100 N Charles St Suite 1700   Baltimore MD 21201</t>
  </si>
  <si>
    <t>Floyd  Davis</t>
  </si>
  <si>
    <t>5 View Ridge
Nottingham MD 21217</t>
  </si>
  <si>
    <t>Trashawn  Samuels</t>
  </si>
  <si>
    <t>2216 N Dukeland st
Baltimore MD 21216</t>
  </si>
  <si>
    <t>Stanley Easton-El</t>
  </si>
  <si>
    <t>1903 Brooks Dr
Capitol Heights MD 20743-5506</t>
  </si>
  <si>
    <t>William Butler</t>
  </si>
  <si>
    <t>7-Eleven</t>
  </si>
  <si>
    <t>Aiu Insurance ComPAny</t>
  </si>
  <si>
    <t>Po Box 25588
Shawnee Mission KS 66225</t>
  </si>
  <si>
    <t>Maurice Ward</t>
  </si>
  <si>
    <t>32 Hunting Horn Cir
ReiSTErstown MD 21136-5326</t>
  </si>
  <si>
    <t>Jeffrey S stavisky</t>
  </si>
  <si>
    <t>A Duie Pyle Inc</t>
  </si>
  <si>
    <t>North River Insurance Co.</t>
  </si>
  <si>
    <t>20 S Charles St STE 701
Baltimore MD 21201</t>
  </si>
  <si>
    <t>William D  Kemp</t>
  </si>
  <si>
    <t>23 Whispering Lane
Hanover PA 17331</t>
  </si>
  <si>
    <t>A Morton Thomas &amp; Assoc Inc</t>
  </si>
  <si>
    <t>Travelers Indemnity Co of Connecticut</t>
  </si>
  <si>
    <t>P O Box 4614                                           Buffalo NY 14240</t>
  </si>
  <si>
    <t>Jasmin E  Ballard</t>
  </si>
  <si>
    <t>2036 Flintshire Road
RoseDale MD 21237</t>
  </si>
  <si>
    <t>ABC Phones of North Carolina Inc</t>
  </si>
  <si>
    <t>Sentry Casualty ComPAny</t>
  </si>
  <si>
    <t>100 N Charles St STE 1700
Baltimore MD 21201</t>
  </si>
  <si>
    <t>Janelle Coleman</t>
  </si>
  <si>
    <t>7810 Aiken Ave
PArkville MD 21234-5402</t>
  </si>
  <si>
    <t>Todd L Schuler</t>
  </si>
  <si>
    <t>Absolute Companion Care</t>
  </si>
  <si>
    <t>Wesco Insurance ComPAny</t>
  </si>
  <si>
    <t>Po Box 89404
Cleveland OH 44101-</t>
  </si>
  <si>
    <t>Christopher K  Smith</t>
  </si>
  <si>
    <t>3915 W. Forest PArk Ave.
Baltimore MD 21207</t>
  </si>
  <si>
    <t>Academy Express LLC</t>
  </si>
  <si>
    <t>Ronald  Oliviere Jr</t>
  </si>
  <si>
    <t>320 Atlantic Street SE                       Apt 2
Washington DC Dc 20032</t>
  </si>
  <si>
    <t>Academy Express, LLC</t>
  </si>
  <si>
    <t>Christopher P.  Randall</t>
  </si>
  <si>
    <t>2200 Cedar Hill Drive
Finksburg MD 21048</t>
  </si>
  <si>
    <t>Rebecca Smith</t>
  </si>
  <si>
    <t>Acme Paper &amp; Sup Co Inc</t>
  </si>
  <si>
    <t>Charter Oak Fire Insurance Co.</t>
  </si>
  <si>
    <t>Jamal M  Hill</t>
  </si>
  <si>
    <t>2401 Darel Dr
Apt 204
Suitland MD 20746-4818</t>
  </si>
  <si>
    <t>Terrel L  Martin</t>
  </si>
  <si>
    <t>7911 E Nalley rd
Landover MD 20785-4608</t>
  </si>
  <si>
    <t>Acorn Health LLC</t>
  </si>
  <si>
    <t>Joshua S  Reed</t>
  </si>
  <si>
    <t>7946 Old Ocean City rd
Whaleyville MD 21872</t>
  </si>
  <si>
    <t>Acosta Inc</t>
  </si>
  <si>
    <t>Hartford Insurance Co of the Southeast</t>
  </si>
  <si>
    <t>P O Box 14473                             Lexington KY 40512</t>
  </si>
  <si>
    <t>Lakia Elliott</t>
  </si>
  <si>
    <t>807 Center st
Cambridge MD 21613-2703</t>
  </si>
  <si>
    <t>Brian Walton</t>
  </si>
  <si>
    <t>Acts Retirement Services Inc</t>
  </si>
  <si>
    <t>Arch Indemnity Insurance Co</t>
  </si>
  <si>
    <t>Po Box 542033                                     Omaha NE 68154</t>
  </si>
  <si>
    <t>Sarah  Garner</t>
  </si>
  <si>
    <t>194 Morningside Drive
Falling Waters WV 25419</t>
  </si>
  <si>
    <t>Aequor Healthcare Services LLC</t>
  </si>
  <si>
    <t>Regent Insurance Co</t>
  </si>
  <si>
    <t>P O Box 975                                      Sun Prairie WI 53590</t>
  </si>
  <si>
    <t>Davon Bond</t>
  </si>
  <si>
    <t>967 Honeywood Pl
Essex MD 21221-5434</t>
  </si>
  <si>
    <t>Marc Schiller Dorman</t>
  </si>
  <si>
    <t>Aerotek Inc</t>
  </si>
  <si>
    <t>Indemnity Ins. Co. of N. Amer.</t>
  </si>
  <si>
    <t>436 Walnut St Wa04S
Philadelphia PA 19106</t>
  </si>
  <si>
    <t>Kathy  House</t>
  </si>
  <si>
    <t>4334 Main st.
Rohrersville MD 21779</t>
  </si>
  <si>
    <t>Ahold Delhaize America Holding Inc</t>
  </si>
  <si>
    <t>Terry  Whitten</t>
  </si>
  <si>
    <t>3101 Bayonne Ave
Baltimore MD 21214</t>
  </si>
  <si>
    <t>PAul N Rouhana</t>
  </si>
  <si>
    <t>Alco Doors LLC</t>
  </si>
  <si>
    <t>Melissa Main</t>
  </si>
  <si>
    <t>9517 Hansonville rd
Frederick MD 21702-1906</t>
  </si>
  <si>
    <t>Marc Ward</t>
  </si>
  <si>
    <t>Aldi</t>
  </si>
  <si>
    <t>Tatiana Rhone</t>
  </si>
  <si>
    <t>10742
Lake Edge
New Market MD 21774</t>
  </si>
  <si>
    <t>Frederick</t>
  </si>
  <si>
    <t>Andrew Rodabaugh</t>
  </si>
  <si>
    <t>Annette Black</t>
  </si>
  <si>
    <t>5211 South Dakota Ave NE
Washington DC 20011-2654</t>
  </si>
  <si>
    <t>Brian Michael Timian</t>
  </si>
  <si>
    <t>Aldi Inc</t>
  </si>
  <si>
    <t>Maria Giron</t>
  </si>
  <si>
    <t>44 Wakefield rd
Hagerstown MD 21740-5208</t>
  </si>
  <si>
    <t>STEven Harold Heisler</t>
  </si>
  <si>
    <t>Marco Canelo PAvon</t>
  </si>
  <si>
    <t>2902 E Baltimore st
Baltimore MD 21224-1342</t>
  </si>
  <si>
    <t>Alfredo Joseph Antezana</t>
  </si>
  <si>
    <t>All Pro Builders Inc</t>
  </si>
  <si>
    <t>James Brinkley</t>
  </si>
  <si>
    <t>2740 Huntingdon Ave
Baltimore MD 21211-3012</t>
  </si>
  <si>
    <t>Baltimore City</t>
  </si>
  <si>
    <t>Austen Cohen</t>
  </si>
  <si>
    <t>All Services Inc</t>
  </si>
  <si>
    <t>Atlantic States Insurance Co</t>
  </si>
  <si>
    <t>1195 River rd P O Box 302   Marietta PA 17547</t>
  </si>
  <si>
    <t>Nicholas  Bourque</t>
  </si>
  <si>
    <t>31 Mallory Way
North East MD 21901</t>
  </si>
  <si>
    <t>Allegion Access Technologies LLC</t>
  </si>
  <si>
    <t>Candice Britton</t>
  </si>
  <si>
    <t>929 North Hill rd
Baltimore MD 21218-1342</t>
  </si>
  <si>
    <t>Tracey L Ritter</t>
  </si>
  <si>
    <t>Allegis Group Inc</t>
  </si>
  <si>
    <t>Latasha  Brown</t>
  </si>
  <si>
    <t>1232 N Decker Ave
Baltimore MD 21213</t>
  </si>
  <si>
    <t>Allender Group Ltd</t>
  </si>
  <si>
    <t>Edna Jones</t>
  </si>
  <si>
    <t>6223 Tramore rd
Baltimore MD 21214-1545</t>
  </si>
  <si>
    <t>theodore Ehudin ;Esq</t>
  </si>
  <si>
    <t>Alliance Inc</t>
  </si>
  <si>
    <t>Md Assn. Community Svcs- Self-Ins. Group</t>
  </si>
  <si>
    <t>200 International Cir, #4000
Hunt Valley MD 21030</t>
  </si>
  <si>
    <t>Dtanley Sowers</t>
  </si>
  <si>
    <t>512 Mellon st Se
Washington DC 20032-2526</t>
  </si>
  <si>
    <t>Jeffrey stickle</t>
  </si>
  <si>
    <t>Allied Universal Topco LLC</t>
  </si>
  <si>
    <t>Xl Insurance America Inc</t>
  </si>
  <si>
    <t>Po Box 211547
Dallas TX 75211-4309</t>
  </si>
  <si>
    <t>Jawan Hopson</t>
  </si>
  <si>
    <t>12114 Little PAtuxent Pkwy
Columbia MD 21044-2754</t>
  </si>
  <si>
    <t>Jessica L  Gray</t>
  </si>
  <si>
    <t>10156 Hubbard Court
Waldorf MD 20603</t>
  </si>
  <si>
    <t>Alphabest Education Inc</t>
  </si>
  <si>
    <t>Damein J  Williams</t>
  </si>
  <si>
    <t>5701 Kenwood Ave
Baltimore MD 21206-1423</t>
  </si>
  <si>
    <t>Amazon</t>
  </si>
  <si>
    <t>Luiskar Camargo</t>
  </si>
  <si>
    <t>6 S Church st
Apt B3
Waynesboro PA 17268-1543</t>
  </si>
  <si>
    <t>Oscar P  Valencia</t>
  </si>
  <si>
    <t>86 Lullwater Way
Falling Waters WV 25419</t>
  </si>
  <si>
    <t>Glenn Chase</t>
  </si>
  <si>
    <t>864 Copley Ave
Waldorf MD 20602-2801</t>
  </si>
  <si>
    <t>Amazon  Dca 1</t>
  </si>
  <si>
    <t>Tekemia Dorsey</t>
  </si>
  <si>
    <t>617 Middle River rd
Middle River MD 21220-3787</t>
  </si>
  <si>
    <t>Jason Shultz</t>
  </si>
  <si>
    <t>Adrienne Brown</t>
  </si>
  <si>
    <t>2112 Lorraine Ave
Gwynn Oak MD 21207-5908</t>
  </si>
  <si>
    <t>Amazon.Com</t>
  </si>
  <si>
    <t>Bobbi Goodwill</t>
  </si>
  <si>
    <t>10 Quiet stream Ct
Apt L
Timonium MD 21093-1713</t>
  </si>
  <si>
    <t>Sonya Tsao</t>
  </si>
  <si>
    <t>Brock Raynor I</t>
  </si>
  <si>
    <t>1723 Fountain Rock Way
Edgewood MD 21040-2014</t>
  </si>
  <si>
    <t>Erica N  Childers</t>
  </si>
  <si>
    <t>417 Mount Holly st
Baltimore MD 21229</t>
  </si>
  <si>
    <t>Jamea Hunter</t>
  </si>
  <si>
    <t>2623 N Hilton st
Baltimore MD 21216-1925</t>
  </si>
  <si>
    <t>Blaine Kolker</t>
  </si>
  <si>
    <t>Leon Butler</t>
  </si>
  <si>
    <t>2911 Presstman st
Baltimore MD 21216-3929</t>
  </si>
  <si>
    <t>Larry Feldman</t>
  </si>
  <si>
    <t>Lisa Vaughn-Hedgepeth</t>
  </si>
  <si>
    <t>9600 Groveton Cir
Apt 211
Owings Mills MD 21117-8308</t>
  </si>
  <si>
    <t>Mark Miller</t>
  </si>
  <si>
    <t>Mary M  Arizaga</t>
  </si>
  <si>
    <t>5126 strawbridge Terr
Perry Hall MD 21128</t>
  </si>
  <si>
    <t>Nidhi Bala</t>
  </si>
  <si>
    <t>3610 Anne Hathaway Dr
Apt 1D
Randallstown MD 21133-4728</t>
  </si>
  <si>
    <t>Odessa Cole</t>
  </si>
  <si>
    <t>3905 Dudley Ave
Baltimore MD 21213-2115</t>
  </si>
  <si>
    <t>Onestie T  Elder</t>
  </si>
  <si>
    <t>590 Presstman st
Baltimore MD 21217</t>
  </si>
  <si>
    <t>Tammi Crosby</t>
  </si>
  <si>
    <t>5203 Frankford Ave
Apt L
Baltimore MD 21206-5468</t>
  </si>
  <si>
    <t>Danielle Cardin ;Esq</t>
  </si>
  <si>
    <t>Taofeek Dosunmu</t>
  </si>
  <si>
    <t>8001 Greenspring Way
Owings Mills MD 21117-5468</t>
  </si>
  <si>
    <t>Jiovanny Gomez Martinez</t>
  </si>
  <si>
    <t>105 Jonquil Ave
Hyattsville MD 20785</t>
  </si>
  <si>
    <t>Ambius Inc</t>
  </si>
  <si>
    <t>Old Republic Insurance Co.</t>
  </si>
  <si>
    <t>20 S Charles St Suite 701
Baltimore MD 21201-</t>
  </si>
  <si>
    <t>Adil  Diyab</t>
  </si>
  <si>
    <t>412 Kensinger Ct
Euless TX 76039</t>
  </si>
  <si>
    <t>American Airlines Group Inc</t>
  </si>
  <si>
    <t>Fernando Amero</t>
  </si>
  <si>
    <t>7814 Briardale Ter
Rockville MD 20855-2073</t>
  </si>
  <si>
    <t>Nandin Dave</t>
  </si>
  <si>
    <t>American Pool Enterprises Inc</t>
  </si>
  <si>
    <t>Ace American Insurance ComPAny</t>
  </si>
  <si>
    <t>Barry Perkins Jr.</t>
  </si>
  <si>
    <t>225 N Calvert st
Apt 1034
Baltimore MD 21202-4949</t>
  </si>
  <si>
    <t>Anthony Thomas</t>
  </si>
  <si>
    <t>American Sugar Refining</t>
  </si>
  <si>
    <t>Sabrina Washington</t>
  </si>
  <si>
    <t>4242 PArkside Dr
Baltimore MD 21206-6424</t>
  </si>
  <si>
    <t>Matthew Gordon ;Esq</t>
  </si>
  <si>
    <t>Matthew R  Decker</t>
  </si>
  <si>
    <t>747 Kingston rd
Middle River MD 21220</t>
  </si>
  <si>
    <t>American Tire Distributors</t>
  </si>
  <si>
    <t>Randy PAstorek</t>
  </si>
  <si>
    <t>21 Rye street
Lavale MD 21502</t>
  </si>
  <si>
    <t>Allegany</t>
  </si>
  <si>
    <t>Andrew Calabrese</t>
  </si>
  <si>
    <t>American Woodmark Corp</t>
  </si>
  <si>
    <t>Safety National Casualty Corp</t>
  </si>
  <si>
    <t>1832 Schuetz Rd
Saint Louis MO 63146-3540</t>
  </si>
  <si>
    <t>William Polk</t>
  </si>
  <si>
    <t>2652 Martin Luther King Jr Ave Se
Apt 104
Washington DC 20020-7732</t>
  </si>
  <si>
    <t>Ameritech Construction Corp</t>
  </si>
  <si>
    <t>Erie Insurance Co of Ny</t>
  </si>
  <si>
    <t>P O Box 999                                       Johnstown PA 15907</t>
  </si>
  <si>
    <t>James D  Ryce</t>
  </si>
  <si>
    <t>22038 Colton Point Road
Bushwood MD 20618</t>
  </si>
  <si>
    <t>Amewas Inc</t>
  </si>
  <si>
    <t>Hartford Ins Co of the Midwest</t>
  </si>
  <si>
    <t>Kirmya Knox</t>
  </si>
  <si>
    <t>732 Peach Orchard Ln
Dundalk MD 21222-6255</t>
  </si>
  <si>
    <t>John N Fox</t>
  </si>
  <si>
    <t>Amicci's Inc</t>
  </si>
  <si>
    <t>State Farm Fire &amp; Casualty Ins</t>
  </si>
  <si>
    <t>P O Box 14491                                   Lexington KY 40512</t>
  </si>
  <si>
    <t>Ernseau  Moise</t>
  </si>
  <si>
    <t>13 Robenson Circle
Seaford DE 19973</t>
  </si>
  <si>
    <t>Amick Farms LLC</t>
  </si>
  <si>
    <t>Tiserne  Valcin</t>
  </si>
  <si>
    <t>722 Rose Tree Lane
Seaford DE 19973</t>
  </si>
  <si>
    <t>William E  Carey Iii</t>
  </si>
  <si>
    <t>274 Nealson street
Hurlock MD 21643</t>
  </si>
  <si>
    <t>Terrence Myers</t>
  </si>
  <si>
    <t>2908 Kings Ridge rd
Apt F
PArkville MD 21234-4421</t>
  </si>
  <si>
    <t>Amports Inc</t>
  </si>
  <si>
    <t>Dominique  Dale</t>
  </si>
  <si>
    <t>12221 Kingswell street
Bowie MD 20721</t>
  </si>
  <si>
    <t>Robert Zouck</t>
  </si>
  <si>
    <t>Angry Byrd Logistics</t>
  </si>
  <si>
    <t>Omaha National Insurance Co</t>
  </si>
  <si>
    <t>Po Box 451139
STE 500
Omaha NE 68145-6139</t>
  </si>
  <si>
    <t>Joseph R  Enos</t>
  </si>
  <si>
    <t>7543 Gorsuch Switch Road
Sykesville MD 21784</t>
  </si>
  <si>
    <t>Antwerpen Chevrolet Geo Ltd</t>
  </si>
  <si>
    <t>Automobile Dealers Group Self Ins Trust</t>
  </si>
  <si>
    <t>4801 Cox Road, Suite 205
Glen Allen VA 23060</t>
  </si>
  <si>
    <t>Antoine Anderson</t>
  </si>
  <si>
    <t>2914 Virginia Ave
Baltimore MD 21215-6537</t>
  </si>
  <si>
    <t xml:space="preserve">Aarron Johnson ;Esq </t>
  </si>
  <si>
    <t>Apartment Services Inc</t>
  </si>
  <si>
    <t>Insurance ComPAny of the West</t>
  </si>
  <si>
    <t>P O Box 509039                                San Diego CA 92150</t>
  </si>
  <si>
    <t>Mark S  Peterson</t>
  </si>
  <si>
    <t>7402 Centre st
Sykesville MD 21784</t>
  </si>
  <si>
    <t>Apple Ford Inc</t>
  </si>
  <si>
    <t>Christopher T  Crothers</t>
  </si>
  <si>
    <t>4345 Gilmer Ct
Belcamp MD 21017</t>
  </si>
  <si>
    <t>Apple Inc</t>
  </si>
  <si>
    <t>Jose  Chavez</t>
  </si>
  <si>
    <t>412 Blue Silk Ln
Gaithersburg MD 20879</t>
  </si>
  <si>
    <t>Aramark Services Inc</t>
  </si>
  <si>
    <t>Tonya B Carroll</t>
  </si>
  <si>
    <t>7533 Crowley Unit B
Hanover MD 21076</t>
  </si>
  <si>
    <t>Arc of Central Chesapeake Region</t>
  </si>
  <si>
    <t>Morgan L  Farmer</t>
  </si>
  <si>
    <t>8813 Shady Pines Dr
Frederick MD 21704</t>
  </si>
  <si>
    <t>Arc of Frederick County</t>
  </si>
  <si>
    <t>Abosese Malumi</t>
  </si>
  <si>
    <t>9052 Watchlight Ct
Columbia MD 21045-4227</t>
  </si>
  <si>
    <t>Howard</t>
  </si>
  <si>
    <t>Bruce Ingerman</t>
  </si>
  <si>
    <t>Arc of Howard County</t>
  </si>
  <si>
    <t>Bernard H  Taft</t>
  </si>
  <si>
    <t>2900 East Ave
District Heights MD 20747</t>
  </si>
  <si>
    <t>Arc of Prince Georges County</t>
  </si>
  <si>
    <t>Jazmira L  Mack</t>
  </si>
  <si>
    <t>12514 Kemmerton Ln
Bowie MD 20715</t>
  </si>
  <si>
    <t>Arcadia Living LLC</t>
  </si>
  <si>
    <t>Cheryl Drain</t>
  </si>
  <si>
    <t>6412 Glittering Light Lane
Clarksville MD 21029</t>
  </si>
  <si>
    <t>Archdiocese of Baltimore</t>
  </si>
  <si>
    <t>555 Fairmount Avenue                   Towson MD 21286-5497</t>
  </si>
  <si>
    <t>Brandon  Wooten</t>
  </si>
  <si>
    <t>6118 42nd Ave
Hyattsville MD 20781</t>
  </si>
  <si>
    <t>Archdiocese of Washington</t>
  </si>
  <si>
    <t>Carolina Casualty Ins Co</t>
  </si>
  <si>
    <t>Po Box 14817
Lexington KY 40512</t>
  </si>
  <si>
    <t>Teresa R  Mcalexander</t>
  </si>
  <si>
    <t>159 Birdseye Lane
Gettysburg PA 17325</t>
  </si>
  <si>
    <t>Philip R. Murray</t>
  </si>
  <si>
    <t>Arcis Golf LLC</t>
  </si>
  <si>
    <t>Brian Metzger</t>
  </si>
  <si>
    <t>8000 Green street
Clinton MD 20735</t>
  </si>
  <si>
    <t>Art Display Co Inc</t>
  </si>
  <si>
    <t>Oluwademilade  Soares</t>
  </si>
  <si>
    <t>5800 Annapolis Road Apt 709
Bladensburg MD 20710</t>
  </si>
  <si>
    <t>Arthur Engineering Services</t>
  </si>
  <si>
    <t>Ronald Arrue</t>
  </si>
  <si>
    <t>10410 Haywood Dr
Silver Spring MD 20902-4907</t>
  </si>
  <si>
    <t>William Inman</t>
  </si>
  <si>
    <t>Asbury Services Inc</t>
  </si>
  <si>
    <t>Memic Indemnity ComPAny</t>
  </si>
  <si>
    <t>Po Box 3606
Portland ME 4104</t>
  </si>
  <si>
    <t>Sarah J  Fuller</t>
  </si>
  <si>
    <t>137 Mike Court
Elkton MD 21921</t>
  </si>
  <si>
    <t>Ashley Inc</t>
  </si>
  <si>
    <t>Olukayode Onayemi</t>
  </si>
  <si>
    <t>2501 Camberwell Ct
Windsor Mill MD 21244-1906</t>
  </si>
  <si>
    <t>Aspire Living And Learning</t>
  </si>
  <si>
    <t>Travelers Property Casualty Co of Amer</t>
  </si>
  <si>
    <t>Jennifer A  Kilgore</t>
  </si>
  <si>
    <t>508 Lynnehaven Dr
Hagerstown MD 21742</t>
  </si>
  <si>
    <t>Assa Abloy Fenestration LLC</t>
  </si>
  <si>
    <t>Judith P  Noonan</t>
  </si>
  <si>
    <t>7850 Lakecrest Drive, Greenbelt, Maryland
Greenbelt MD 20770</t>
  </si>
  <si>
    <t>Athletico Ltd /Pt Network LLC</t>
  </si>
  <si>
    <t>Accident Fund Insurance Co of America</t>
  </si>
  <si>
    <t>P O Box 40790
Lansing MI 48901-</t>
  </si>
  <si>
    <t>Breanna Swiger</t>
  </si>
  <si>
    <t>5003 River rd
Hurlock MD 21643-3815</t>
  </si>
  <si>
    <t>Daniel Moloney</t>
  </si>
  <si>
    <t>Atlantic General Hospital Corp</t>
  </si>
  <si>
    <t>Maryland Group Self-Insured Hospitals</t>
  </si>
  <si>
    <t>Daniel Faulkner</t>
  </si>
  <si>
    <t>1325 Cornell st
Keyser WV 26726-2106</t>
  </si>
  <si>
    <t>Timothy Driscoll</t>
  </si>
  <si>
    <t>Ats of Cecil County Inc</t>
  </si>
  <si>
    <t>Thomas Willette Iii</t>
  </si>
  <si>
    <t>1744 Fairhill Dr
Edgewater MD 21037-2310</t>
  </si>
  <si>
    <t>Benjamin Barnes ;Esq</t>
  </si>
  <si>
    <t>Authority Inspections</t>
  </si>
  <si>
    <t>Sequoia Insurance Co</t>
  </si>
  <si>
    <t>Raymond  Moten</t>
  </si>
  <si>
    <t>4355 Shamrock Ave
Baltimore MD 21206</t>
  </si>
  <si>
    <t>Auxiliary/Univ of Md Hospital</t>
  </si>
  <si>
    <t>University of Md Medical Systems Corp</t>
  </si>
  <si>
    <t>250 W Pratt St., STE 1200   Baltimore MD 21201</t>
  </si>
  <si>
    <t>Keevon Bishop</t>
  </si>
  <si>
    <t>400 Woodlake Ct
Apt F
Glen Burnie MD 21061-5924</t>
  </si>
  <si>
    <t>Anne Arundel</t>
  </si>
  <si>
    <t>Avis Budget Group</t>
  </si>
  <si>
    <t>American Cas. Co. of Reading</t>
  </si>
  <si>
    <t>P O Box 8317                                       Chicago IL 60680-8317</t>
  </si>
  <si>
    <t>Walter Lutz Iii</t>
  </si>
  <si>
    <t>106 Columbus Cv
stafford VA 22554-1944</t>
  </si>
  <si>
    <t>Kasey Murray ;Esq</t>
  </si>
  <si>
    <t>Axxiom Elevator LLC</t>
  </si>
  <si>
    <t>Berkshire Hathaway HomeState Ins Co</t>
  </si>
  <si>
    <t>1314 Douglas St STE 1200   Omaha NE 68102</t>
  </si>
  <si>
    <t>Angel L  Moore</t>
  </si>
  <si>
    <t>2307 Norcova Ave
Norfolk WV 23513</t>
  </si>
  <si>
    <t>Aya Healthcare Inc</t>
  </si>
  <si>
    <t>Nerrissa A  Jones</t>
  </si>
  <si>
    <t>508 Ashaway Ln
Upper Marlboro MD 20774</t>
  </si>
  <si>
    <t>Jose PAlacios Rodriguez</t>
  </si>
  <si>
    <t>376 N Summit Ave
Apt 102
Gaithersburg MD 20877-3115</t>
  </si>
  <si>
    <t>Denise Gottron</t>
  </si>
  <si>
    <t>B&amp;B Refuse Inc</t>
  </si>
  <si>
    <t>Roger  Jimenez</t>
  </si>
  <si>
    <t>3225 University Blvd W Apt 11
Kensington MD 20895</t>
  </si>
  <si>
    <t>B.F. Saul ComPAny</t>
  </si>
  <si>
    <t>Hartford Underwriters Insurance</t>
  </si>
  <si>
    <t>William  Brown</t>
  </si>
  <si>
    <t>516 Joe Morgan rd
Sharptown MD 21861</t>
  </si>
  <si>
    <t>Bajas Management Corp</t>
  </si>
  <si>
    <t>Jorge A  Montiel Aguilar</t>
  </si>
  <si>
    <t>8250 Carters Ln
Millersville MD 21108</t>
  </si>
  <si>
    <t>Baldor Specialty Foods Inc</t>
  </si>
  <si>
    <t>John Johnson</t>
  </si>
  <si>
    <t>1102 DorcheSTEr Ave
Baltimore MD 21207</t>
  </si>
  <si>
    <t>Baltimore &amp; Ohio Museum Inc</t>
  </si>
  <si>
    <t>Chubb Indemnity Insurance Co</t>
  </si>
  <si>
    <t>436 Walnut St Wa04S
Philadelphia PA 19106-</t>
  </si>
  <si>
    <t>Kyle Callahan</t>
  </si>
  <si>
    <t>2930 Keswick rd
Baltimore MD 21211-2732</t>
  </si>
  <si>
    <t>Grant Ostby</t>
  </si>
  <si>
    <t>Baltimore Arena Co LLC</t>
  </si>
  <si>
    <t>Victor  Funes</t>
  </si>
  <si>
    <t>1305 Old EaSTErn Ave
Baltimore MD 21221</t>
  </si>
  <si>
    <t>Baltimore Car &amp; Truck Rental Inc</t>
  </si>
  <si>
    <t>Frederick R  Seader</t>
  </si>
  <si>
    <t>503 Norman Ave 
Glen Burnie MD 21060</t>
  </si>
  <si>
    <t>Baltimore Freightliner</t>
  </si>
  <si>
    <t>Yeri Da</t>
  </si>
  <si>
    <t>8864 Town &amp; Country Blvd
Apt. B
Ellicott City MD 21043</t>
  </si>
  <si>
    <t>Baltimore International Academy</t>
  </si>
  <si>
    <t>Mayor And City Council of Baltimore</t>
  </si>
  <si>
    <t>P.O. Box 14491                               Lexington KY 40512-4491</t>
  </si>
  <si>
    <t>Emanuel Jones</t>
  </si>
  <si>
    <t>5669 Phelps Luck Dr
Columbia MD 21045-2527</t>
  </si>
  <si>
    <t>Baltimore Marriott Waterfront Hotel</t>
  </si>
  <si>
    <t>Marriott International, Inc.</t>
  </si>
  <si>
    <t>7750 Wisconsin Ave
Attn: Risk Management
Bethesda MD 20814-3522</t>
  </si>
  <si>
    <t>Angela Gunthrop</t>
  </si>
  <si>
    <t>3028 Rosalind Ave
Baltimore MD 21215-6405</t>
  </si>
  <si>
    <t>Richard Jason Altmark</t>
  </si>
  <si>
    <t>Baltimore Public Markets Corporation</t>
  </si>
  <si>
    <t>United Farm Family Ins Co</t>
  </si>
  <si>
    <t>1949 E Sunshine St                      Springfield MO 65899</t>
  </si>
  <si>
    <t>Keaton Mitchell</t>
  </si>
  <si>
    <t>28 Caerleon Ct
Pikesville MD 21208-3347</t>
  </si>
  <si>
    <t>Benjamin Boscolo</t>
  </si>
  <si>
    <t>Baltimore Ravens Limited Partnership</t>
  </si>
  <si>
    <t>Tri State Insurance Co of Minnesota</t>
  </si>
  <si>
    <t>P O Box 1594
Des Moines IA 50306</t>
  </si>
  <si>
    <t>Marlon Humphrey</t>
  </si>
  <si>
    <t>9432 Ballard Green Dr
Owings Mills MD 21117-5913</t>
  </si>
  <si>
    <t>William L  Jamison</t>
  </si>
  <si>
    <t>744 Golden Spring Drive
Waynesboro PA 17268</t>
  </si>
  <si>
    <t>Baltimore Truck Center</t>
  </si>
  <si>
    <t>Carl  Day</t>
  </si>
  <si>
    <t>800 Rockwell Ave Apt 211
Gaithersburg MD 20878</t>
  </si>
  <si>
    <t>Banfield Pet Hospital</t>
  </si>
  <si>
    <t>L M Insurance Corp</t>
  </si>
  <si>
    <t>800 King Farm Blvd                          Rockville MD 20850</t>
  </si>
  <si>
    <t>Wendy Alfaro Sibrian</t>
  </si>
  <si>
    <t>4871 Saint Barnabas rd
Apt T3
Temple Hills MD 20748-4675</t>
  </si>
  <si>
    <t>Prince George's</t>
  </si>
  <si>
    <t>Christina Caron-Moroney</t>
  </si>
  <si>
    <t>Banister Ford of Marlow Heights LLC</t>
  </si>
  <si>
    <t>Jayla R  Hilliard</t>
  </si>
  <si>
    <t>7520 Marlboro Pike
Forestville MD 20747</t>
  </si>
  <si>
    <t>Bank of America</t>
  </si>
  <si>
    <t>Xl Specialty Insurance Co</t>
  </si>
  <si>
    <t>David Dornberger</t>
  </si>
  <si>
    <t>14448 Bittersweet Dr.
Hughesville MD 20637</t>
  </si>
  <si>
    <t>John Hall</t>
  </si>
  <si>
    <t>Barmona Logistics</t>
  </si>
  <si>
    <t>National Casualty ComPAny</t>
  </si>
  <si>
    <t>Po Box 182066                               Columbus OH 43218</t>
  </si>
  <si>
    <t>Destinee Ellington</t>
  </si>
  <si>
    <t>6104 Brandyhall Ct
Fort Washington MD 20744-3109</t>
  </si>
  <si>
    <t>Kurisha R  Dixon</t>
  </si>
  <si>
    <t>12370 Mount Clare Place
Wardolf MD 20601</t>
  </si>
  <si>
    <t>Wilmer Mendieta Barzallo (Decd)</t>
  </si>
  <si>
    <t>260 S Main st
Newark DE 19711-4514</t>
  </si>
  <si>
    <t>Jill Ann Kolodner</t>
  </si>
  <si>
    <t>Basement Systems Usa Inc</t>
  </si>
  <si>
    <t>Accident Fund General Insurance ComPAny</t>
  </si>
  <si>
    <t>Wilfredo Escobar</t>
  </si>
  <si>
    <t>13 Drumcastle Ct
Germantown MD 20876-5637</t>
  </si>
  <si>
    <t>Bath &amp; Floor stiles Inc</t>
  </si>
  <si>
    <t>Cincinnati Indemnity Co</t>
  </si>
  <si>
    <t>Po Box 145496                                    Cincinnati OH 45250</t>
  </si>
  <si>
    <t>ESTElla  Ross</t>
  </si>
  <si>
    <t>1290 W Pulaski Highwy
Elkton MD 21922</t>
  </si>
  <si>
    <t>Bayside Community Network Inc</t>
  </si>
  <si>
    <t>Marva PAca</t>
  </si>
  <si>
    <t>2049 Gate Dr
Annapolis MD 21401-3021</t>
  </si>
  <si>
    <t>Savas Georgas</t>
  </si>
  <si>
    <t>Baywoods Cooperative Housing Corp</t>
  </si>
  <si>
    <t>Northstone Insurance Co</t>
  </si>
  <si>
    <t>400 Quarrier St
Charleston WV 25301-</t>
  </si>
  <si>
    <t>Wanda Freeman</t>
  </si>
  <si>
    <t>7600 Fontainebleau Dr
New Carrollton MD 20784-3841</t>
  </si>
  <si>
    <t>Bbu Enterprise LLC</t>
  </si>
  <si>
    <t>Joseph L  Pruitt</t>
  </si>
  <si>
    <t>2552 PAyne Road
Pocomoke MD 21851</t>
  </si>
  <si>
    <t>Beauchamp Construction Co Inc</t>
  </si>
  <si>
    <t>Selective Ins Co of South Carolina</t>
  </si>
  <si>
    <t>Po Box 7252                                            London KY 40742</t>
  </si>
  <si>
    <t>Audrey A  Loewen</t>
  </si>
  <si>
    <t>851 Cantera Dr
Washington UT 84780</t>
  </si>
  <si>
    <t>Beautiful Noise First Tour LLC</t>
  </si>
  <si>
    <t>Bankers standard Ins. Co.</t>
  </si>
  <si>
    <t>Clover Jurgrau</t>
  </si>
  <si>
    <t>15201 Birmingham Drive                        Burtonsville MD 20866</t>
  </si>
  <si>
    <t>Behavioral &amp; Educational Solutions Pc</t>
  </si>
  <si>
    <t>State Farm Insurance Co</t>
  </si>
  <si>
    <t>Mutiat  IPAye</t>
  </si>
  <si>
    <t>5839 Genesis Lane
Frederick MD 21703</t>
  </si>
  <si>
    <t>Behavioral Framework LLC</t>
  </si>
  <si>
    <t>starnet Insurance ComPAny</t>
  </si>
  <si>
    <t>275 N Elm St STE 300                      High Point NC 27262</t>
  </si>
  <si>
    <t>Mareelyn Ukpebor</t>
  </si>
  <si>
    <t>1475 Casino Cir
Silver Spring MD 20906-5911</t>
  </si>
  <si>
    <t>Bel Pre Health Care Ctr Inc</t>
  </si>
  <si>
    <t>Pennsylvania Mfg. Association</t>
  </si>
  <si>
    <t>Natasha  Barnes</t>
  </si>
  <si>
    <t>Po Box 15
Severn MD 21144</t>
  </si>
  <si>
    <t>Bello Machre</t>
  </si>
  <si>
    <t>Jaeasha Williams</t>
  </si>
  <si>
    <t>8059 Winding Wood rd
Apt 31
Glen Burnie MD 21061-6560</t>
  </si>
  <si>
    <t>Christopher Brown</t>
  </si>
  <si>
    <t>Bello Machre Inc</t>
  </si>
  <si>
    <t>Damaine Gross</t>
  </si>
  <si>
    <t>Po Box 121
5160 Consent Drive
Port Republic MD 20676-0121</t>
  </si>
  <si>
    <t>Calvert</t>
  </si>
  <si>
    <t>J. Brian Tansey ;Esq</t>
  </si>
  <si>
    <t>Beltway Iron Co Inc</t>
  </si>
  <si>
    <t>Builders Premier Insurance ComPAny</t>
  </si>
  <si>
    <t>Po Box 150006
Raleigh NC 27624-0006</t>
  </si>
  <si>
    <t>Juan Vasquez</t>
  </si>
  <si>
    <t>3206 SPArtan rd
Olney MD 20832-2339</t>
  </si>
  <si>
    <t>Benco Dental Supply Co</t>
  </si>
  <si>
    <t>Jonatan Vega Castillo</t>
  </si>
  <si>
    <t>19515 Frederick rd Trlr 66
Germantown MD 20876-1321</t>
  </si>
  <si>
    <t>Berkel &amp; Co Contractors Inc</t>
  </si>
  <si>
    <t>Beatrice L  Redding</t>
  </si>
  <si>
    <t>55 Fairground Ave
Taneytown MD 21787</t>
  </si>
  <si>
    <t>Bertelsmann Inc</t>
  </si>
  <si>
    <t>Nassourlaye  Ly Balde</t>
  </si>
  <si>
    <t>19324 Circle Gate Dr
Germantown MD 20874</t>
  </si>
  <si>
    <t>Bethesda Operator LLC</t>
  </si>
  <si>
    <t>Technology Insurance Co</t>
  </si>
  <si>
    <t>Eda Wilbar</t>
  </si>
  <si>
    <t>9539 stottlemyer rd
Boonsboro MD 21713-1544</t>
  </si>
  <si>
    <t>Perry Darby</t>
  </si>
  <si>
    <t>Bimbo Bakeries Usa Inc</t>
  </si>
  <si>
    <t>Destany J  Griffin</t>
  </si>
  <si>
    <t>7900 Oceano Ave
Jessup MD 21244</t>
  </si>
  <si>
    <t>Bioenergy Devco LLC</t>
  </si>
  <si>
    <t>Sunz Insurance Co</t>
  </si>
  <si>
    <t>1301 6th Ave W                               Bradenton FL 34205</t>
  </si>
  <si>
    <t>Sandra Fuller</t>
  </si>
  <si>
    <t>5507 Moore st
Brooklyn MD 21225-3529</t>
  </si>
  <si>
    <t>Biolife Plasma LLC</t>
  </si>
  <si>
    <t>Herberth Quinonez</t>
  </si>
  <si>
    <t>12617 Montclair Dr
Silver Spring MD 20904</t>
  </si>
  <si>
    <t>Bioqual Inc</t>
  </si>
  <si>
    <t>Romanus Ebechere</t>
  </si>
  <si>
    <t>15111 Mcknew rd. 
Burtonsville MD 20866</t>
  </si>
  <si>
    <t>Berkley M  Clark</t>
  </si>
  <si>
    <t>681Beadlilly Way
JopPA MD 21085</t>
  </si>
  <si>
    <t>Bjs Wholesale Club Inc</t>
  </si>
  <si>
    <t>Bj'S Wholesale Club</t>
  </si>
  <si>
    <t>Po Box 14491
Lexington KY 40512-4491</t>
  </si>
  <si>
    <t>Lamont D  Garris</t>
  </si>
  <si>
    <t>1781 Ritchie station Ct
Capitol Heights MD 20743</t>
  </si>
  <si>
    <t>Slater Edmond  Ashby</t>
  </si>
  <si>
    <t>803 Foothill Ct
Bel Air MD 21014</t>
  </si>
  <si>
    <t>Jyair M  Smith</t>
  </si>
  <si>
    <t>2645 S PAca st
Baltimore MD 21230</t>
  </si>
  <si>
    <t>Blue Gems Aba Md LLC</t>
  </si>
  <si>
    <t>Shelby J  Schuchart</t>
  </si>
  <si>
    <t>12644 Pecktonville rd
Big Pool MD 21711</t>
  </si>
  <si>
    <t>Washington</t>
  </si>
  <si>
    <t>Blue Goose Market LLC</t>
  </si>
  <si>
    <t>Flagship City Insurance Co</t>
  </si>
  <si>
    <t>Brayan A  Perez</t>
  </si>
  <si>
    <t>4624 Kenwood Ave
Baltimore MD 21206</t>
  </si>
  <si>
    <t>Bluebird Education Network Inc</t>
  </si>
  <si>
    <t>Security National Insurance ComPAny</t>
  </si>
  <si>
    <t>Sharnnon  Taylor</t>
  </si>
  <si>
    <t>5307 Belleville Ave
GwynnOak MD 21207</t>
  </si>
  <si>
    <t>Bluepoint Nursing &amp; Rehab Ctr</t>
  </si>
  <si>
    <t>John Heinle</t>
  </si>
  <si>
    <t>7706 Bennerton Drive
Nottingham MD 21236</t>
  </si>
  <si>
    <t>James J Farley</t>
  </si>
  <si>
    <t>Bob Bell Chevrolet Bel Air Inc</t>
  </si>
  <si>
    <t>Employers Preferred Ins Co</t>
  </si>
  <si>
    <t>Po Box 32036
Lakeland FL 33802-2036</t>
  </si>
  <si>
    <t>Jacinto  Dorio Perez</t>
  </si>
  <si>
    <t>33 Brookebury Dr Apt 1C
ReiSTErstown MD 21136</t>
  </si>
  <si>
    <t>Bob Jackson Landscapers</t>
  </si>
  <si>
    <t>PAtrick Walsh</t>
  </si>
  <si>
    <t>7817 Mallow Ct
PAsadena MD 21122-6379</t>
  </si>
  <si>
    <t>Bollinger Roofing Co Inc</t>
  </si>
  <si>
    <t>Builders Mutual Ins Co</t>
  </si>
  <si>
    <t>Po Box 150006
Raleigh NC 27624-</t>
  </si>
  <si>
    <t>Renaldo ShePArd</t>
  </si>
  <si>
    <t>8004 Kingsmill rd   Brandywine MD 20613</t>
  </si>
  <si>
    <t>Bookstore Movers LLC</t>
  </si>
  <si>
    <t>Christa  Langdon</t>
  </si>
  <si>
    <t>27 Conservative Lane
Hedgesville WV 25427</t>
  </si>
  <si>
    <t>Boonsboro Veterinary</t>
  </si>
  <si>
    <t>Evelyn B  Riley</t>
  </si>
  <si>
    <t>200 Greenway Se
Glen Burnie MD 21061</t>
  </si>
  <si>
    <t>Bowens Bus Service</t>
  </si>
  <si>
    <t>Theodis Hill</t>
  </si>
  <si>
    <t>7802 Manet Way
Severn MD 21144-1628</t>
  </si>
  <si>
    <t>Mark Allen Snyder</t>
  </si>
  <si>
    <t>Guisela Ramos</t>
  </si>
  <si>
    <t>4010 Hampden st
Kensington MD 20895-2009</t>
  </si>
  <si>
    <t>Bowlero Corp</t>
  </si>
  <si>
    <t>Mohammed Rahman</t>
  </si>
  <si>
    <t>5933 Queen Anne st
Baltimore MD 21207-3920</t>
  </si>
  <si>
    <t>Marc Hassan</t>
  </si>
  <si>
    <t>Bowls of India LLC</t>
  </si>
  <si>
    <t>Daniel L  Buck III</t>
  </si>
  <si>
    <t>3523 Marmenco Court
Baltimore MD 21230</t>
  </si>
  <si>
    <t>Bowman Sales &amp; Equipment Inc</t>
  </si>
  <si>
    <t>Granite State Insurance Co.</t>
  </si>
  <si>
    <t>P O Box 25908                               Overland Park KS 66225</t>
  </si>
  <si>
    <t>Anari Mclendon</t>
  </si>
  <si>
    <t>3601 Bowers Ave
D
Baltimore MD 21207</t>
  </si>
  <si>
    <t>Anne E. Hoke</t>
  </si>
  <si>
    <t>Brightview Senior Living LLC</t>
  </si>
  <si>
    <t>Liberty Insurance Corp</t>
  </si>
  <si>
    <t>Sandra Argueta</t>
  </si>
  <si>
    <t>7509 Locris Dr
Upper Marlboro MD 20772-4434</t>
  </si>
  <si>
    <t>Freddy Fernandez</t>
  </si>
  <si>
    <t>2720 Moorgate rd
Dundalk MD 21222-4616</t>
  </si>
  <si>
    <t>Brinks Home Security Inc</t>
  </si>
  <si>
    <t>Twin City Fire Insurance Co.</t>
  </si>
  <si>
    <t>David Wolf</t>
  </si>
  <si>
    <t>1219 Gerber Lane
SPArks Glencoe MD 21152</t>
  </si>
  <si>
    <t>Broadmead Inc</t>
  </si>
  <si>
    <t>Zenith Insurance Co</t>
  </si>
  <si>
    <t>2 N Charles St Suite 600   Baltimore MD 21201</t>
  </si>
  <si>
    <t>Mark Curtis</t>
  </si>
  <si>
    <t>1727 N Broadway
Baltimore MD 21213-2323</t>
  </si>
  <si>
    <t>Broadway Services Inc</t>
  </si>
  <si>
    <t>Johns Hopkins Health System Corporation</t>
  </si>
  <si>
    <t>2024 E. Monument Street 1-300   Baltimore MD 21205</t>
  </si>
  <si>
    <t>Robert Allen</t>
  </si>
  <si>
    <t>3014 Brendan Ave
Baltimore MD 21213-1728</t>
  </si>
  <si>
    <t>John T  Giesey</t>
  </si>
  <si>
    <t>47 Logan Drive
New Freedom PA 17349</t>
  </si>
  <si>
    <t>Brookfield Properties</t>
  </si>
  <si>
    <t>Jaxon A  Hambleton</t>
  </si>
  <si>
    <t>806 S A st
Hammond IL 61929</t>
  </si>
  <si>
    <t>Brooklane Health Services</t>
  </si>
  <si>
    <t>Raymond Quinlan</t>
  </si>
  <si>
    <t>625 Franklin Ave
Essex MD 21221-4930</t>
  </si>
  <si>
    <t>Kenneth Macleay</t>
  </si>
  <si>
    <t>Browns Toyota City</t>
  </si>
  <si>
    <t>Walter Dyson</t>
  </si>
  <si>
    <t>2712 E Northern Pkwy
Baltimore MD 21214-1214</t>
  </si>
  <si>
    <t>Danielle Vida</t>
  </si>
  <si>
    <t>Bti Security Inc</t>
  </si>
  <si>
    <t>Jason D  White</t>
  </si>
  <si>
    <t>12907 Churchill Ridge Circle 9
Germantown MD 20874</t>
  </si>
  <si>
    <t>Burlington Coat Factory</t>
  </si>
  <si>
    <t>Martin Caro</t>
  </si>
  <si>
    <t>304 Winterberry Dr
Edgewood MD 21040-3503</t>
  </si>
  <si>
    <t>Harford</t>
  </si>
  <si>
    <t>Kathleen Werner</t>
  </si>
  <si>
    <t>Buspatrol America LLC</t>
  </si>
  <si>
    <t>Javier Vargas</t>
  </si>
  <si>
    <t>6415 Lincolnia rd
Alexandria VA 22312-1047</t>
  </si>
  <si>
    <t>STEven Rohan</t>
  </si>
  <si>
    <t>Byron E Chiche - Solorzano</t>
  </si>
  <si>
    <t>John Vaillancourt (Decd)</t>
  </si>
  <si>
    <t>13 Richard Dr
Elkton MD 21921-2202</t>
  </si>
  <si>
    <t>Ari N Larc</t>
  </si>
  <si>
    <t>C &amp; S Wholesale Grocers Inc</t>
  </si>
  <si>
    <t>Tyler S  Hager</t>
  </si>
  <si>
    <t>580 Carla Dr
Huntingtown MD 20639</t>
  </si>
  <si>
    <t>Caroline</t>
  </si>
  <si>
    <t>C Hager ComPAny</t>
  </si>
  <si>
    <t>Erick J  Garcia Trochez</t>
  </si>
  <si>
    <t>7710 Fawn Ct
Derwood MD 20855</t>
  </si>
  <si>
    <t>C M Conlan Contractors &amp; Builders Inc</t>
  </si>
  <si>
    <t>Sigolene Jatsa</t>
  </si>
  <si>
    <t>3400 Hewitt Ave
Apt 304
Silver Spring MD 20906-5406</t>
  </si>
  <si>
    <t>David A Muncy</t>
  </si>
  <si>
    <t>Cadence At Olney</t>
  </si>
  <si>
    <t>John Magruther</t>
  </si>
  <si>
    <t>90 E Chestnut Hill Ln
ReiSTErstown MD 21136-3305</t>
  </si>
  <si>
    <t>Bruce Block</t>
  </si>
  <si>
    <t>Caliber Bodyworks of Maryland Inc</t>
  </si>
  <si>
    <t>Eileen R  Fowler</t>
  </si>
  <si>
    <t>42861 Graceful Way 
Hollywood  Md 20636</t>
  </si>
  <si>
    <t>st. Mary's</t>
  </si>
  <si>
    <t>Calvert Health Systems Inc</t>
  </si>
  <si>
    <t>Andrew Gindlesperger</t>
  </si>
  <si>
    <t>341B Fieldpointe Blvd
Frederick MD 21701-1213</t>
  </si>
  <si>
    <t>Canam Steel Corp</t>
  </si>
  <si>
    <t>Renee Nb  Balthasar</t>
  </si>
  <si>
    <t>6396 Weatherwise Way
Columbia MD 21045</t>
  </si>
  <si>
    <t>Jason Mansmann</t>
  </si>
  <si>
    <t>Cano Health LLC</t>
  </si>
  <si>
    <t>Tsige Bezabh</t>
  </si>
  <si>
    <t>1128 Loxford Ter
Silver Spring MD 20901-1129</t>
  </si>
  <si>
    <t>STEphen N Caramenico</t>
  </si>
  <si>
    <t>Capital City Nurses LLC</t>
  </si>
  <si>
    <t>PAtronia Bailey</t>
  </si>
  <si>
    <t>2500 Galeshead Drive
Upper Marlboro MD 20774</t>
  </si>
  <si>
    <t>Capital Sales Group LLC</t>
  </si>
  <si>
    <t>Allmerica Financial Benefit Ins Co</t>
  </si>
  <si>
    <t>One Park Pl Suite 425                Annapolis MD 21401</t>
  </si>
  <si>
    <t>PAul Scott</t>
  </si>
  <si>
    <t>6656 Timber Ridge Ln
Bryans Road MD 20616-6119</t>
  </si>
  <si>
    <t>Charles</t>
  </si>
  <si>
    <t>Taylor M Wilson</t>
  </si>
  <si>
    <t>Capital Seaboard Produce Co</t>
  </si>
  <si>
    <t>Ada Ondina-Munoz</t>
  </si>
  <si>
    <t>6205 APAche st
Springfield VA 22150-1519</t>
  </si>
  <si>
    <t>Walter Holston</t>
  </si>
  <si>
    <t>Capitol United Solutions Inc</t>
  </si>
  <si>
    <t>Andrea Molina-Garcia</t>
  </si>
  <si>
    <t>11650 stoneview Sq
Apt 12C
Reston VA 20191-2994</t>
  </si>
  <si>
    <t>John Ladner</t>
  </si>
  <si>
    <t>3001 Ohio Ave
Arbutus MD 21227-3737</t>
  </si>
  <si>
    <t>Caplan Brothers Inc</t>
  </si>
  <si>
    <t>Benjamin  Mitcham</t>
  </si>
  <si>
    <t>8611 Sapiena Drive
Fort Washington MD 20744</t>
  </si>
  <si>
    <t>Carmax Auto Superstores Inc</t>
  </si>
  <si>
    <t>Bradley G  Mcmillan</t>
  </si>
  <si>
    <t>7 High st
Colora MD 21917</t>
  </si>
  <si>
    <t>Silvia  Sanchez</t>
  </si>
  <si>
    <t>13104 Fletchertown rd
Bowie MD 20720</t>
  </si>
  <si>
    <t>Hugo A  Godoy</t>
  </si>
  <si>
    <t>1113 Montrose Ave
Laurel MD 20707</t>
  </si>
  <si>
    <t>Castera Transportation Services</t>
  </si>
  <si>
    <t>Shyann Frost</t>
  </si>
  <si>
    <t>3938 Boarman Ave
Baltimore MD 21215-5429</t>
  </si>
  <si>
    <t>Catholic Charities</t>
  </si>
  <si>
    <t>Bruce Bain</t>
  </si>
  <si>
    <t>8457 New Cut rd
Severn MD 21144-3326</t>
  </si>
  <si>
    <t>Michael STEinhardt</t>
  </si>
  <si>
    <t>Cbre Group Inc</t>
  </si>
  <si>
    <t>Walter Hernandez</t>
  </si>
  <si>
    <t>5210 Galveston rd
Lanham MD 20706-2059</t>
  </si>
  <si>
    <t>Cce Specialties LLC</t>
  </si>
  <si>
    <t>Walter Rodriguez-Barrientos</t>
  </si>
  <si>
    <t>2236 Ellen Ave
PArkville MD 21234-3927</t>
  </si>
  <si>
    <t>Jonathan Yoffe</t>
  </si>
  <si>
    <t>Cdm Field Services LLC</t>
  </si>
  <si>
    <t>Nationwide Mutual Insurance Co</t>
  </si>
  <si>
    <t>Po Box 182079                                Columbus OH 43218-2079</t>
  </si>
  <si>
    <t>Cynthia A  Wright</t>
  </si>
  <si>
    <t>12346 Old Bridge rd
WorceSTEr County MD 21842</t>
  </si>
  <si>
    <t>Center For Vein Restoration LLC</t>
  </si>
  <si>
    <t>Hartford Fire Insurance Co</t>
  </si>
  <si>
    <t>Rodrigo Rios</t>
  </si>
  <si>
    <t>1108 S Thomas st
Apt A
Arlington VA 22204-3610</t>
  </si>
  <si>
    <t>Centerline Construction Co Inc</t>
  </si>
  <si>
    <t>Abisola Alade</t>
  </si>
  <si>
    <t>2 Poplar Spring rd
Pikesville MD 21208-3352</t>
  </si>
  <si>
    <t>Amanda Howell</t>
  </si>
  <si>
    <t>Centurion Equity Inc</t>
  </si>
  <si>
    <t>Eddy Okonkwo</t>
  </si>
  <si>
    <t>1020 Arbor PArk Pl
Bowie MD 20721-3176</t>
  </si>
  <si>
    <t>Centurion Managed Care</t>
  </si>
  <si>
    <t>William L  Fetty</t>
  </si>
  <si>
    <t>1610 21st st. North Apt 6
Arlington VA 22209</t>
  </si>
  <si>
    <t>Century Distributors Inc</t>
  </si>
  <si>
    <t>Jerome Kerr</t>
  </si>
  <si>
    <t>254 N Washington st
Apt 218
Rockville MD 20850-1736</t>
  </si>
  <si>
    <t>Challenger Transportation Inc</t>
  </si>
  <si>
    <t>Celestine Lewis</t>
  </si>
  <si>
    <t>10121 Prince Pl
Apt 301
Upper Marlboro MD 20774-1108</t>
  </si>
  <si>
    <t>Champions</t>
  </si>
  <si>
    <t>Gabriel Bradley</t>
  </si>
  <si>
    <t>22 S Augusta Ave
Apt 3A
Baltimore MD 21229-3501</t>
  </si>
  <si>
    <t>Jeffrey Scholnick</t>
  </si>
  <si>
    <t>Charlestown Community Inc</t>
  </si>
  <si>
    <t>Maryse Antenor</t>
  </si>
  <si>
    <t>4417 Annapolis rd
Halethorpe MD 21227-4803</t>
  </si>
  <si>
    <t>Ryan J. Foran</t>
  </si>
  <si>
    <t>Kasher Colbert</t>
  </si>
  <si>
    <t>1187 Cleveland st
Baltimore MD 21230-1902</t>
  </si>
  <si>
    <t>Cheesecake Corporation of Amer</t>
  </si>
  <si>
    <t>STEphanie Lynam</t>
  </si>
  <si>
    <t>1910 Altavue rd
Catonsville MD 21228-4224</t>
  </si>
  <si>
    <t>Chesapeake Employers Insurance</t>
  </si>
  <si>
    <t>Continental Insurance ComPAny</t>
  </si>
  <si>
    <t>Frank  Drasal</t>
  </si>
  <si>
    <t>11801 Belair Road
Kingsville MD 21087</t>
  </si>
  <si>
    <t>Chesapeake Spice Co</t>
  </si>
  <si>
    <t>Eloise Downs</t>
  </si>
  <si>
    <t>5 Heritage Ct
Annapolis MD 21401-4273</t>
  </si>
  <si>
    <t>Chick Fil A Inc</t>
  </si>
  <si>
    <t>Lesly Rocio  Zuarth Vera</t>
  </si>
  <si>
    <t>405 E Maple rd
Linthicum Heights MD 21090</t>
  </si>
  <si>
    <t>Andrew G White</t>
  </si>
  <si>
    <t>Rosa  Chazares</t>
  </si>
  <si>
    <t>700 Clopper rd Apt 13
Gaithersburg MD 20878</t>
  </si>
  <si>
    <t>Susan Hackman</t>
  </si>
  <si>
    <t>452 Nautical Ct
PAsadena MD 21122-5036</t>
  </si>
  <si>
    <t>Kelly Arnold</t>
  </si>
  <si>
    <t>Asia Mosleh</t>
  </si>
  <si>
    <t>13104 Bay Hill Dr
Beltsville MD 20705-5103</t>
  </si>
  <si>
    <t>Childway Early Learning Center</t>
  </si>
  <si>
    <t>Shirley M  Cook</t>
  </si>
  <si>
    <t>5305 Village Center Drive #364
Columbia MD 21044</t>
  </si>
  <si>
    <t>Chimes</t>
  </si>
  <si>
    <t>Demond W  Alvez</t>
  </si>
  <si>
    <t>938 Foxridge Lane
Baltimore MD 21221</t>
  </si>
  <si>
    <t>Chinquapin Contracting Inc</t>
  </si>
  <si>
    <t>Mario Bonilla Garcia</t>
  </si>
  <si>
    <t>1021 Ruatan st
Silver Spring MD 20903-3216</t>
  </si>
  <si>
    <t>Luis Ulpiano Leon</t>
  </si>
  <si>
    <t>Chopt</t>
  </si>
  <si>
    <t>STEwart Allen</t>
  </si>
  <si>
    <t>7312 Wintergreen Ct
Greenbelt MD 20770-2471</t>
  </si>
  <si>
    <t>City Electric Supply</t>
  </si>
  <si>
    <t>Sharon Talley</t>
  </si>
  <si>
    <t>933 Lemmon st
Baltimore MD 21223-2607</t>
  </si>
  <si>
    <t>AuSTEn Cohen</t>
  </si>
  <si>
    <t>City Wide Bus Co</t>
  </si>
  <si>
    <t>Naomi R  Mccain</t>
  </si>
  <si>
    <t>1620 Hartsdale Road 
Baltimore MD 21239</t>
  </si>
  <si>
    <t>Civics Works Inc</t>
  </si>
  <si>
    <t>Curtis Wagner Jr.</t>
  </si>
  <si>
    <t>4825 Greencrest rd
Baltimore MD 21206-4626</t>
  </si>
  <si>
    <t>Tara Westra</t>
  </si>
  <si>
    <t>Clark Associates Inc</t>
  </si>
  <si>
    <t>Maldonado Jairo</t>
  </si>
  <si>
    <t>6700 Security Boulevard #111
Woodland Md 21207</t>
  </si>
  <si>
    <t>Charles Miller</t>
  </si>
  <si>
    <t>Clark Construction Group</t>
  </si>
  <si>
    <t>Eliezer Guevara Bonilla</t>
  </si>
  <si>
    <t>3137 Southgate Dr
Apt 206
Alexandria VA 22306-6619</t>
  </si>
  <si>
    <t>Clark Construction Group LLC</t>
  </si>
  <si>
    <t>Jeison E  Aponte</t>
  </si>
  <si>
    <t>4804 Erdman Avenue
Baltimore MD 21205</t>
  </si>
  <si>
    <t>Classic Food Service Inc</t>
  </si>
  <si>
    <t>Hartford Casualty Insurance Co</t>
  </si>
  <si>
    <t>Erik Livingston</t>
  </si>
  <si>
    <t>1400 E West Hwy
Apt 1211
Silver Spring MD 20910-3262</t>
  </si>
  <si>
    <t>Clean Harbors Environmental Services Inc</t>
  </si>
  <si>
    <t>Starr Indemnity &amp; Liability ComPAny</t>
  </si>
  <si>
    <t>399 Park Avenue 2nd FL                     New York NY 10022</t>
  </si>
  <si>
    <t>Eric Bailey II</t>
  </si>
  <si>
    <t>2539 Woodbrook Ave Apt A
Baltimore MD 21217</t>
  </si>
  <si>
    <t>Cloverland Farm Diary</t>
  </si>
  <si>
    <t>Darren  Caesar</t>
  </si>
  <si>
    <t>8320 Brushy Ridge Road
Laurel MD 20724</t>
  </si>
  <si>
    <t>Scott G. Sanford</t>
  </si>
  <si>
    <t>Coastal Sunbelt Produce Co</t>
  </si>
  <si>
    <t>Francoise  Francois Alceus</t>
  </si>
  <si>
    <t>11368 Evans Trail
Beltsville MD 20705</t>
  </si>
  <si>
    <t>Carman M  Ditommasso</t>
  </si>
  <si>
    <t>43 Dundee Road
Dover DE 19904</t>
  </si>
  <si>
    <t>Coca Cola Consolidated Inc</t>
  </si>
  <si>
    <t>Clinton Ceasar</t>
  </si>
  <si>
    <t>1503 Jillian Ct
Accokeek MD 20607-3116</t>
  </si>
  <si>
    <t>Frederick D  Mccracken</t>
  </si>
  <si>
    <t>4072 Main street
Trappe MD 21673</t>
  </si>
  <si>
    <t>Cristobal I  Mira Sanchez</t>
  </si>
  <si>
    <t>10511 Edgefield Dr
Adelphi MD 20783</t>
  </si>
  <si>
    <t>Coleman Cadillac Co Inc</t>
  </si>
  <si>
    <t>Mujith K  Kulasinghe</t>
  </si>
  <si>
    <t>13313 Ardennes Ave
Rockville MD 20851</t>
  </si>
  <si>
    <t>College Hunks Hauling Junk</t>
  </si>
  <si>
    <t>the Pie Insurance Co</t>
  </si>
  <si>
    <t>Po Box 30021
Salt Lake City UT 84130-0021</t>
  </si>
  <si>
    <t>Devon  PArikh</t>
  </si>
  <si>
    <t>12313 Daniel Cir Ln
Clarksville MD 21029</t>
  </si>
  <si>
    <t>Columbia Association Inc</t>
  </si>
  <si>
    <t>Columbia Association, Inc.</t>
  </si>
  <si>
    <t>Christian G  Flores</t>
  </si>
  <si>
    <t>12019 Milton st
Silver Spring MD 20902</t>
  </si>
  <si>
    <t>Columbia Country Club Inc</t>
  </si>
  <si>
    <t>Carmisha Williams</t>
  </si>
  <si>
    <t>2638 Pennsylvania Ave
Unit 417
Baltimore MD 21217-1871</t>
  </si>
  <si>
    <t>Jeffrey Rosenzweig</t>
  </si>
  <si>
    <t>Columbia Investors Group LLC</t>
  </si>
  <si>
    <t>Quentin Lambert Jr.</t>
  </si>
  <si>
    <t>5609 Remmell Ave
Baltimore MD 21206-3430</t>
  </si>
  <si>
    <t>Robert Daniels</t>
  </si>
  <si>
    <t>Comcast Cable of Maryland</t>
  </si>
  <si>
    <t>Yahiel Pinnock</t>
  </si>
  <si>
    <t>3419 Estonia Dr
Bowie MD 20716-1264</t>
  </si>
  <si>
    <t>PAuline STEwart</t>
  </si>
  <si>
    <t>3310 Richmond Ave
Baltimore MD 21213-1145</t>
  </si>
  <si>
    <t>Comfort First LLC</t>
  </si>
  <si>
    <t>Bjarni T  PAschal</t>
  </si>
  <si>
    <t>18917 Coral Grove Terrace
Germantown MD 20874</t>
  </si>
  <si>
    <t>Brandon F Cooper ;Esq</t>
  </si>
  <si>
    <t>Commercial Construction LLC/Commercial Utilities LLC</t>
  </si>
  <si>
    <t>Armando Delcid</t>
  </si>
  <si>
    <t>11413 Sherrie Ln
Silver Spring MD 20902-2663</t>
  </si>
  <si>
    <t>Commonwealth India</t>
  </si>
  <si>
    <t>Joshua Roseman</t>
  </si>
  <si>
    <t>33 Catawba Dr
Apt 3
Berkeley Springs WV 25411-4597</t>
  </si>
  <si>
    <t>Communications Unlimited Inc</t>
  </si>
  <si>
    <t>Redwood Fire &amp; Casualty Ins Co</t>
  </si>
  <si>
    <t>Po Box 881716                                           San Francisco CA 94188</t>
  </si>
  <si>
    <t>Marciana Melgar</t>
  </si>
  <si>
    <t>7850 Bennett PArk Dr
Salisbury MD 21801-8037</t>
  </si>
  <si>
    <t>Kenneth Gaudreau</t>
  </si>
  <si>
    <t>Community Home Health of Maryland Inc</t>
  </si>
  <si>
    <t>United Wisconsin Insurance Co</t>
  </si>
  <si>
    <t>Emmanuel  Addai Boadu</t>
  </si>
  <si>
    <t>8311 Marketree Cir
Montgomery Village MD 20886</t>
  </si>
  <si>
    <t>Carlotta PAmela Jarvis</t>
  </si>
  <si>
    <t>Community Options Inc</t>
  </si>
  <si>
    <t>Yaovi Adjagbo</t>
  </si>
  <si>
    <t>812 Queen Annes Ct
Hagerstown MD 21740-9765</t>
  </si>
  <si>
    <t>Jordan Ira Selzer</t>
  </si>
  <si>
    <t>Daniel Wills</t>
  </si>
  <si>
    <t>500 Concord Point Dr.   Perryville MD 21903</t>
  </si>
  <si>
    <t>ComPAss Group Usa Inc</t>
  </si>
  <si>
    <t>Isatu Mansaray-Colbert</t>
  </si>
  <si>
    <t>13004 Midstock Lane   Upper Marlboro MD 20772</t>
  </si>
  <si>
    <t>Complete Care</t>
  </si>
  <si>
    <t>Nicole M  Maloy</t>
  </si>
  <si>
    <t>44 W Salisbury st
Williamsport MD 21795</t>
  </si>
  <si>
    <t>Concerto Renal Services LLC</t>
  </si>
  <si>
    <t>Manufacturers Alliance Co.</t>
  </si>
  <si>
    <t>Dimas PAlacios Garza</t>
  </si>
  <si>
    <t>19578 Ridge Heights Dr
Gaithersburg MD 20879-1664</t>
  </si>
  <si>
    <t>Concrete General Inc</t>
  </si>
  <si>
    <t>Genaro Mercado Alfaro</t>
  </si>
  <si>
    <t>12612 Veirs Mill rd
Rockville MD 20853-3543</t>
  </si>
  <si>
    <t>Congressional Country Club Inc</t>
  </si>
  <si>
    <t>Travelers Casualty And Surety Co</t>
  </si>
  <si>
    <t>Djuan Davis</t>
  </si>
  <si>
    <t>3007 Rosalind Ave
Baltimore MD 21215-6404</t>
  </si>
  <si>
    <t>Richard Hackerman</t>
  </si>
  <si>
    <t>Continiental Construction Inc</t>
  </si>
  <si>
    <t>Ismael  Ochoa</t>
  </si>
  <si>
    <t>118 Rosecrest Dr
Annapolis MD 21403</t>
  </si>
  <si>
    <t>Contractors Precast Corp</t>
  </si>
  <si>
    <t>Phoenix Insurance ComPAny</t>
  </si>
  <si>
    <t>Eugene Mickey Iii</t>
  </si>
  <si>
    <t>815 Reverdy rd
Baltimore MD 21212-3220</t>
  </si>
  <si>
    <t>Corporate Maintenance Group</t>
  </si>
  <si>
    <t>Jason  Opel</t>
  </si>
  <si>
    <t>18200 National Pike
Frostburg MD 21532</t>
  </si>
  <si>
    <t>Corsa Coal Corp</t>
  </si>
  <si>
    <t>Joshua Fedder</t>
  </si>
  <si>
    <t>717 Degaetano Road
Indiana PA 15701</t>
  </si>
  <si>
    <t>Mir Amin</t>
  </si>
  <si>
    <t>18447 Lost Knife Cir
Apt 201
Montgomery Village MD 20886-0408</t>
  </si>
  <si>
    <t>Samira Ehsan</t>
  </si>
  <si>
    <t>Costco Wholesale</t>
  </si>
  <si>
    <t>Yeeyee Myint  Win</t>
  </si>
  <si>
    <t>11 Mountain Laurel Ct
Gaithersburg MD 20879</t>
  </si>
  <si>
    <t>John R  Woodland</t>
  </si>
  <si>
    <t>7437 Robin rd
Laplata Md 20646</t>
  </si>
  <si>
    <t>Cp Direct Inc</t>
  </si>
  <si>
    <t>Trumbull Ins Co</t>
  </si>
  <si>
    <t>Eric T  Byrd</t>
  </si>
  <si>
    <t>3416 Holland Cliffs rd
Huntingtown MD 20639</t>
  </si>
  <si>
    <t>Crash Champions LLC</t>
  </si>
  <si>
    <t>Joshua  Rosa</t>
  </si>
  <si>
    <t>88 Ludgate Manor
Falling Waters WV 25419</t>
  </si>
  <si>
    <t>Criswell Powersports</t>
  </si>
  <si>
    <t>Christopher  Aguilar</t>
  </si>
  <si>
    <t>738 Longfellow st Nw
Washington DC 20011</t>
  </si>
  <si>
    <t>Cubesmart</t>
  </si>
  <si>
    <t>Diana PAndzik</t>
  </si>
  <si>
    <t>4516 Hamilton Ave
Baltimore MD 21206</t>
  </si>
  <si>
    <t>Curio Wellness Corp</t>
  </si>
  <si>
    <t>Summitpoint Insurance Co</t>
  </si>
  <si>
    <t>P O Box 3151
Charleston WV 25332-</t>
  </si>
  <si>
    <t>Oscar Vasquez</t>
  </si>
  <si>
    <t>7019 Surrey Dr
Baltimore MD 21215-1522</t>
  </si>
  <si>
    <t>Current Cabinetry LLC</t>
  </si>
  <si>
    <t>Nutmeg Ins Co</t>
  </si>
  <si>
    <t>David stone</t>
  </si>
  <si>
    <t>9302 Queens Post Ct
Laurel MD 20723-1334</t>
  </si>
  <si>
    <t>Custom Computer Cable Inc &amp;Ccci-Gov Inc &amp; Ccci Central</t>
  </si>
  <si>
    <t>Miguel  Rodriguez</t>
  </si>
  <si>
    <t>7520 Old Coaling rd
Harmans MD 21077</t>
  </si>
  <si>
    <t>Custom PArk Services Inc</t>
  </si>
  <si>
    <t>Selective Way Insurance Co</t>
  </si>
  <si>
    <t>Aimee M  Jeeves</t>
  </si>
  <si>
    <t>2206 Pinneberg Avenue
Rockville MD 20851</t>
  </si>
  <si>
    <t>Cvs Health Corp</t>
  </si>
  <si>
    <t>Medeline  Blanc</t>
  </si>
  <si>
    <t>11993 Old Columbia Pike
Silver Spring MD 20904</t>
  </si>
  <si>
    <t>Rebecca Wagner</t>
  </si>
  <si>
    <t>100 George st
Taneytown MD 21787-2180</t>
  </si>
  <si>
    <t>Winfred L  Foreman</t>
  </si>
  <si>
    <t>6422 Rosalie Lane
Riverdale MD 20737</t>
  </si>
  <si>
    <t>Anthony L  Smith</t>
  </si>
  <si>
    <t>333 Divine Drive
Martinsburg WV 25403</t>
  </si>
  <si>
    <t>D M Bowman Inc</t>
  </si>
  <si>
    <t>Protective Insurance ComPAny</t>
  </si>
  <si>
    <t>Po Box 7099
Indianapolis IN 46207-7099</t>
  </si>
  <si>
    <t>Rodolfo Alonzo</t>
  </si>
  <si>
    <t>2501 Chapman rd
Hyattsville MD 20783-2639</t>
  </si>
  <si>
    <t>D R Horton Inc</t>
  </si>
  <si>
    <t>Eduardo Gonzalez</t>
  </si>
  <si>
    <t>19453 Zinnia Cir
Germantown MD 20876-2727</t>
  </si>
  <si>
    <t>Dairy Maid Dairy Inc</t>
  </si>
  <si>
    <t>PAtricia PArk</t>
  </si>
  <si>
    <t>4313 Fruitwood Ct.
Bowie MD 20720</t>
  </si>
  <si>
    <t>Darcars Honda Fairfax</t>
  </si>
  <si>
    <t>Property &amp; Casualty Ins Co of Hartford</t>
  </si>
  <si>
    <t>Kareb  Quiroz</t>
  </si>
  <si>
    <t>20432 Meadow Pond Pl
Montgomery Village MD 20886</t>
  </si>
  <si>
    <t>Darcars of Rockville Inc</t>
  </si>
  <si>
    <t>Teresa  Fitzgibbon</t>
  </si>
  <si>
    <t>307 Barlow st
Gettysburg PA 17325</t>
  </si>
  <si>
    <t>Daughters of Charity</t>
  </si>
  <si>
    <t>Tiffany  Carroll</t>
  </si>
  <si>
    <t>3012 Romaric Ct  Apt.K
Baltimore MD 21209</t>
  </si>
  <si>
    <t>Davita Inc</t>
  </si>
  <si>
    <t>John F  Wade</t>
  </si>
  <si>
    <t>222 Delaware Ave
PAsadena MD 21122</t>
  </si>
  <si>
    <t>Dearstine Construction Inc</t>
  </si>
  <si>
    <t>Juan M  Merino</t>
  </si>
  <si>
    <t>10262 Latney Road
Fairfax VA 22032</t>
  </si>
  <si>
    <t>Deca Inc</t>
  </si>
  <si>
    <t>Gervin Mejia Ramos</t>
  </si>
  <si>
    <t>7720 Fairgreen rd
Dundalk MD 21222-5407</t>
  </si>
  <si>
    <t>Decorative Wood Design LLC</t>
  </si>
  <si>
    <t>Khalid Bensmim</t>
  </si>
  <si>
    <t>4807 Orville Ave
Baltimore MD 21205-3112</t>
  </si>
  <si>
    <t>Dejana Cargo &amp; Van Body Equipment Co</t>
  </si>
  <si>
    <t>Michael Taylor</t>
  </si>
  <si>
    <t>17 Leymar rd
Glen Burnie MD 21060-7290</t>
  </si>
  <si>
    <t>Delaware Cornerstone Builders</t>
  </si>
  <si>
    <t>Jordan  Durham</t>
  </si>
  <si>
    <t>6290 Cracklingtown rd
Hughesville MD 20637</t>
  </si>
  <si>
    <t>Delhaize America</t>
  </si>
  <si>
    <t>Delhaize America, LLC</t>
  </si>
  <si>
    <t>P.O. Box 2527
Salisbury NC 28145-</t>
  </si>
  <si>
    <t>Eunhee  Lee</t>
  </si>
  <si>
    <t>6412 Frothingham Ct
Elkridge MD 21075</t>
  </si>
  <si>
    <t>Delta Air Lines Inc</t>
  </si>
  <si>
    <t>Rosalinda Richie-Rowson</t>
  </si>
  <si>
    <t>5714 Kenfield Ln
Upper Marlboro MD 20772-3943</t>
  </si>
  <si>
    <t>Jerrold Jones</t>
  </si>
  <si>
    <t>837 Harwood rd
Harwood MD 20776-9524</t>
  </si>
  <si>
    <t>William Woodford</t>
  </si>
  <si>
    <t>Demry Logistics LLC</t>
  </si>
  <si>
    <t>Cimarron Insurance Co</t>
  </si>
  <si>
    <t>250 W Pratt St
STE 1900
Baltimore MD 21201-2466</t>
  </si>
  <si>
    <t>Timothy A  Goldsmith</t>
  </si>
  <si>
    <t>7587 Beach Drive
PAsadena MD 21122</t>
  </si>
  <si>
    <t>Dent Wizard</t>
  </si>
  <si>
    <t>Nahum  Clemente Giron</t>
  </si>
  <si>
    <t>1210 stillmeadow Place Apt 2C
Frederick MD 21703</t>
  </si>
  <si>
    <t>Dgs Construction LLC</t>
  </si>
  <si>
    <t>New Hampshire Insurance Co.</t>
  </si>
  <si>
    <t>Craig L  Macklin</t>
  </si>
  <si>
    <t>3610 ReiSTErstown rd
Baltimore MD 21215</t>
  </si>
  <si>
    <t>Dietz &amp; Watson Inc</t>
  </si>
  <si>
    <t>Bryan A  Donaldson</t>
  </si>
  <si>
    <t>P.O. Box 3114
Frederick MD 21705</t>
  </si>
  <si>
    <t>Direct Electric Services</t>
  </si>
  <si>
    <t>Brittany N  Graves</t>
  </si>
  <si>
    <t>6607 Rapid Water Way Unit 201
Glen Burnie MD 21060</t>
  </si>
  <si>
    <t>Dive Bar And Grille</t>
  </si>
  <si>
    <t>Fatimah thompson</t>
  </si>
  <si>
    <t>6 Tahoe Cir
Apt H
Owings Mills
Owings Mills MD 21117-3778</t>
  </si>
  <si>
    <t>Michael Catterton</t>
  </si>
  <si>
    <t>Divine Heritage Inc</t>
  </si>
  <si>
    <t>Wellfleet Insurance Co</t>
  </si>
  <si>
    <t>5814 Reed Rd                                         Fort Wayne IN 46835</t>
  </si>
  <si>
    <t>William S  Murphy</t>
  </si>
  <si>
    <t>690 205th street
PAsadena MD 21122</t>
  </si>
  <si>
    <t>Dixie Constr Co Inc</t>
  </si>
  <si>
    <t>Justin A  Amokomowo</t>
  </si>
  <si>
    <t>204 Sunny Brook Terr
Gaithersburg MD 20877</t>
  </si>
  <si>
    <t>Dl Management Inc</t>
  </si>
  <si>
    <t>Qbe Insurance Corporation</t>
  </si>
  <si>
    <t>One General Dr                              Sun Prairie WI 53596</t>
  </si>
  <si>
    <t>Jacqueline L  Haggerty</t>
  </si>
  <si>
    <t>10412 Harrison rd
Berlin MD 21811</t>
  </si>
  <si>
    <t>Dollar Tree stores Inc</t>
  </si>
  <si>
    <t>Cory  Strevig</t>
  </si>
  <si>
    <t>424 Pylesville rd
Pylesville MD 21132</t>
  </si>
  <si>
    <t>Dominos Pizza LLC</t>
  </si>
  <si>
    <t>Minuifuong Nghombombong EPAphrate</t>
  </si>
  <si>
    <t>10111 Phoebe Ln
Adelphi MD 20783-1239</t>
  </si>
  <si>
    <t>Doordash Inc</t>
  </si>
  <si>
    <t>River  Flynn</t>
  </si>
  <si>
    <t>12 E Read st
Baltimore MD 21202</t>
  </si>
  <si>
    <t>Doppio PAsticceria LLC</t>
  </si>
  <si>
    <t>Travelers Commerical Casualty Co</t>
  </si>
  <si>
    <t>Joshua Abel</t>
  </si>
  <si>
    <t>58 E Franklin st
Hagerstown MD 21740-4915</t>
  </si>
  <si>
    <t>Ben Brooks ;Esq</t>
  </si>
  <si>
    <t>Downtown Baseball LLC</t>
  </si>
  <si>
    <t>Yensy L  Fernandez De Olmedo</t>
  </si>
  <si>
    <t>9304 Ironhorse Lane
Gaithersburg MD 20886</t>
  </si>
  <si>
    <t>Downtown Silver Spring Pediatrics</t>
  </si>
  <si>
    <t>Tyler X  Lawton</t>
  </si>
  <si>
    <t>6039 Quinn Road
Frederick MD 21701</t>
  </si>
  <si>
    <t>Dream of Green LLC</t>
  </si>
  <si>
    <t>Julio Garcia</t>
  </si>
  <si>
    <t>48 Seek Ct
Takoma PArk MD 20912-7234</t>
  </si>
  <si>
    <t>Dryer Vent Wizard</t>
  </si>
  <si>
    <t>Fernando PAxtor</t>
  </si>
  <si>
    <t>136 Pine st
Millsboro DE 19966-1643</t>
  </si>
  <si>
    <t>Warren Alperstein</t>
  </si>
  <si>
    <t>Drytek CrawlsPAce Solutions LLC</t>
  </si>
  <si>
    <t>Samuel M  Smith</t>
  </si>
  <si>
    <t>215 Isaac Drive
Bunker Hill WV 25413</t>
  </si>
  <si>
    <t>Duality Ventures LLC</t>
  </si>
  <si>
    <t>Darrias L  Gilliam</t>
  </si>
  <si>
    <t>20 Maple Hill Drive
Port Deposit MD 21904</t>
  </si>
  <si>
    <t>Dunlop Protective Footwear</t>
  </si>
  <si>
    <t>Santos Amador Aguilar</t>
  </si>
  <si>
    <t>301 Seven Oaks Ln
Lothian Md 20711-9535</t>
  </si>
  <si>
    <t>Julio Hernandez</t>
  </si>
  <si>
    <t>E&amp;F Landscaping LLC</t>
  </si>
  <si>
    <t>Fcci Insurance ComPAny</t>
  </si>
  <si>
    <t>6300 University Pkwy
Sarasota FL 34240-8424</t>
  </si>
  <si>
    <t>Nicholas  Fleisher</t>
  </si>
  <si>
    <t>10505 Cedarville rd
Brandywine MD 20613</t>
  </si>
  <si>
    <t>E4C Logistics Inc</t>
  </si>
  <si>
    <t>Ashleigh  Johnson</t>
  </si>
  <si>
    <t>46 Annie'S Way
Martinsburg WA 25404</t>
  </si>
  <si>
    <t>Earth Matters Inc</t>
  </si>
  <si>
    <t>Jerrell Drew</t>
  </si>
  <si>
    <t>1103 Dlong rd
Apt E
Catonsville MD 21228-3709</t>
  </si>
  <si>
    <t>EaSTErn Food Service</t>
  </si>
  <si>
    <t>Republic Franklin Insurance</t>
  </si>
  <si>
    <t>Po Box 6610
Utica NY 13504-6610</t>
  </si>
  <si>
    <t>James Green</t>
  </si>
  <si>
    <t>2130 Twinleaf Dr
Sophia NC 27350-8935</t>
  </si>
  <si>
    <t>EaSTErn Wholesale Fence LLC</t>
  </si>
  <si>
    <t>Sarah  Szilagyi</t>
  </si>
  <si>
    <t>1003 West 38th street
Baltimore MD 21211</t>
  </si>
  <si>
    <t>Eating Recovery Centers</t>
  </si>
  <si>
    <t>Anthony G  Buccheri</t>
  </si>
  <si>
    <t>18163 Tunstall Drive
Montgomery Village MD 20886</t>
  </si>
  <si>
    <t>Douglas Gross</t>
  </si>
  <si>
    <t>Echo Electric Co Inc</t>
  </si>
  <si>
    <t>Southern Insurance Co of Virginia</t>
  </si>
  <si>
    <t>Eric Mccree</t>
  </si>
  <si>
    <t>1825 N Monroe st
Baltimore MD 21217-1647</t>
  </si>
  <si>
    <t>Ecology Services Curbside</t>
  </si>
  <si>
    <t>Todd  Cusick</t>
  </si>
  <si>
    <t>4597 Mountain Road
PAsadena MD 21122</t>
  </si>
  <si>
    <t>Ecomize Usa LLC</t>
  </si>
  <si>
    <t>Harford Mutual Insurance Co.</t>
  </si>
  <si>
    <t>200 N. Main St.
Bel Air MD 21014-3554</t>
  </si>
  <si>
    <t>Edgar Recinos</t>
  </si>
  <si>
    <t>7866 Burnside rd
Hyattsville MD 20785</t>
  </si>
  <si>
    <t>Carlos A. Espinosa</t>
  </si>
  <si>
    <t>De'Von Williams</t>
  </si>
  <si>
    <t>1402 Iverson st
Apt 105
Oxon Hill MD 20745-3903</t>
  </si>
  <si>
    <t>Andrew Mazan</t>
  </si>
  <si>
    <t>EinSTEin Brothers Bagels</t>
  </si>
  <si>
    <t>Sean A  Mair</t>
  </si>
  <si>
    <t>1607 Mussula rd
Towson MD 21286</t>
  </si>
  <si>
    <t>Elias Wilf Corp</t>
  </si>
  <si>
    <t>Kranash Jean</t>
  </si>
  <si>
    <t>4535 Reeves Pl. Unit B
Waldorf MD 20602</t>
  </si>
  <si>
    <t>Matthew Trollinger</t>
  </si>
  <si>
    <t>Elie-Te Logistics LLC</t>
  </si>
  <si>
    <t>Sakina  Datoo</t>
  </si>
  <si>
    <t>401 W Redwood st
Baltimore MD 21201</t>
  </si>
  <si>
    <t>Elman Retina Group PA</t>
  </si>
  <si>
    <t>Ingrid V  Garcia</t>
  </si>
  <si>
    <t>1202 Elsa Ave
Landover MD 20785-4313</t>
  </si>
  <si>
    <t>Emd Sales</t>
  </si>
  <si>
    <t>Travelers Casualty Ins Co of America</t>
  </si>
  <si>
    <t>Venezia B  Villanueva</t>
  </si>
  <si>
    <t>2534 Summers Ridge Dr
Odenton MD 21113</t>
  </si>
  <si>
    <t>EncomPAss Health Rehabilitation</t>
  </si>
  <si>
    <t>Tynesha S  Pearson</t>
  </si>
  <si>
    <t>1711 Gwynns Falls Pkwy  Apt 2
Baltimore MD 21217</t>
  </si>
  <si>
    <t>Encore At Turf Valley</t>
  </si>
  <si>
    <t>Dominic A  Henson</t>
  </si>
  <si>
    <t>3961 Lyndhurst Dr.
Fairfax VA 22031</t>
  </si>
  <si>
    <t>Encore Global Lp</t>
  </si>
  <si>
    <t>Wilge Claure</t>
  </si>
  <si>
    <t>7871 Rolling Woods Ct.
West Springfield VA 22152</t>
  </si>
  <si>
    <t>Bernard T  Bolden</t>
  </si>
  <si>
    <t>3925 Lumo Circle
Baltimore MD 21133</t>
  </si>
  <si>
    <t>Enersys</t>
  </si>
  <si>
    <t>Jamal  Naser</t>
  </si>
  <si>
    <t>8160 Cobble Pond Way
Manassas VA 20111</t>
  </si>
  <si>
    <t>Engineering Research &amp; Consulting LLC Dba Astrion Group</t>
  </si>
  <si>
    <t>Bryan K  Ingram</t>
  </si>
  <si>
    <t>P. O. Box 1112
Laurel MD 20725</t>
  </si>
  <si>
    <t>Jonathan Howe</t>
  </si>
  <si>
    <t>Enterprise Rac Co of Baltimore LLC</t>
  </si>
  <si>
    <t>Daniel Doris</t>
  </si>
  <si>
    <t>312 S Rosemont Ave
Martinsburg WV 25401-2233</t>
  </si>
  <si>
    <t>Environmental Quality Resources LLC</t>
  </si>
  <si>
    <t>Marquis  Clyburn</t>
  </si>
  <si>
    <t>4067 Grant st Ne
Washington DC 20019</t>
  </si>
  <si>
    <t>Envolve Communities LLC</t>
  </si>
  <si>
    <t>Brian S  Kendle</t>
  </si>
  <si>
    <t>18003 Knoll Drive 
Fairplay MD 21733</t>
  </si>
  <si>
    <t>Equipped For Life</t>
  </si>
  <si>
    <t>Meritus Medical Center/Wash Co Hosp</t>
  </si>
  <si>
    <t>Bruce G  Edwards</t>
  </si>
  <si>
    <t>3160 Gracefeild Road
Sliver Springs MD 20940</t>
  </si>
  <si>
    <t>Erickson Senior Living LLC</t>
  </si>
  <si>
    <t>Jodian  Morrison</t>
  </si>
  <si>
    <t>5413 56th Pl
Riverdale MD 20737</t>
  </si>
  <si>
    <t>Solomon A.  Bamgbose</t>
  </si>
  <si>
    <t>3079 Shepperton Terrace
Silver Spring MD 20904</t>
  </si>
  <si>
    <t>Thomas F  Brown</t>
  </si>
  <si>
    <t>8600 Pleasant Plains Road
Towson MD 21286</t>
  </si>
  <si>
    <t>Eric Reaves Sr.</t>
  </si>
  <si>
    <t>1742 Glen Ridge rd
Towson MD 21286-8912</t>
  </si>
  <si>
    <t>Robert Alan Feinberg</t>
  </si>
  <si>
    <t>Ernest Maier Inc</t>
  </si>
  <si>
    <t>Alexander Medina-Maldonado</t>
  </si>
  <si>
    <t>1819 Keokee st
Hyattsville MD 20783-4508</t>
  </si>
  <si>
    <t>Joseph Malouf</t>
  </si>
  <si>
    <t>Espimex Produce LLC</t>
  </si>
  <si>
    <t>Graphic Arts Mutual Insurance</t>
  </si>
  <si>
    <t>Winny A  Contreras</t>
  </si>
  <si>
    <t>7411 Beech Avenue 
Baltimore MD 21206</t>
  </si>
  <si>
    <t>Espinal General Contractor</t>
  </si>
  <si>
    <t>Hanover American Insurance Co</t>
  </si>
  <si>
    <t>Thomas Lastner</t>
  </si>
  <si>
    <t>1949 Guy Way
Dundalk MD 21222-4752</t>
  </si>
  <si>
    <t>Rachel Alpert Freedman</t>
  </si>
  <si>
    <t>Etc Recovery</t>
  </si>
  <si>
    <t>Brandon D  Warehime</t>
  </si>
  <si>
    <t>819 York st
Hanover PA 17331</t>
  </si>
  <si>
    <t>Evapco Inc</t>
  </si>
  <si>
    <t>Renee  CarPArelli</t>
  </si>
  <si>
    <t>77 Brandywine Avenue
Severna PArk MD 21146</t>
  </si>
  <si>
    <t>Even Keel Wellness SPA LLC</t>
  </si>
  <si>
    <t>Plaza Insurance ComPAny</t>
  </si>
  <si>
    <t>Po Box 182617                                     Columbus OH 43218</t>
  </si>
  <si>
    <t>Melissa Slabowski</t>
  </si>
  <si>
    <t>114 Brookebury Dr
Apt 2A
ReiSTErstown MD 21136-2738</t>
  </si>
  <si>
    <t>Lloyd Sarro</t>
  </si>
  <si>
    <t>Everstand</t>
  </si>
  <si>
    <t>Great American Alliance Ins</t>
  </si>
  <si>
    <t>Po Box 4080                                        Clinton IA 52733</t>
  </si>
  <si>
    <t>Ryan Monaghan</t>
  </si>
  <si>
    <t>616 Kilmarnock Trl
Bel Air MD 21014-2849</t>
  </si>
  <si>
    <t>Exelon Corporation</t>
  </si>
  <si>
    <t>Isaac Eyler</t>
  </si>
  <si>
    <t>234 Grove Farm Lane   Martinsburg WV 25404</t>
  </si>
  <si>
    <t>Eyler Service And Contracting</t>
  </si>
  <si>
    <t>Alfredo Perez Mercado</t>
  </si>
  <si>
    <t>15 Lewis Dr
Aberdeen MD 21001-4405</t>
  </si>
  <si>
    <t>A. Harold Dubois</t>
  </si>
  <si>
    <t>Ez Auto Sales &amp; Service LLC</t>
  </si>
  <si>
    <t>Donegal Mutual Insurance Co</t>
  </si>
  <si>
    <t>Luis Orellana</t>
  </si>
  <si>
    <t>1023 Middlesex rd
Essex MD 21221-1339</t>
  </si>
  <si>
    <t>F A Taylor &amp; Son Inc</t>
  </si>
  <si>
    <t>Yetunde O  Ige</t>
  </si>
  <si>
    <t>8600 Gray Fox rd, Randallstown Apt T3, Md, 21133
Randallstown MD 21133</t>
  </si>
  <si>
    <t>Fairhaven Inc</t>
  </si>
  <si>
    <t>Dashauna  Greenhill</t>
  </si>
  <si>
    <t>2021 N Dukeland st
Baltimore MD 21216</t>
  </si>
  <si>
    <t>Falls Road Animal Hospital Inc</t>
  </si>
  <si>
    <t>Joshuah  Blasy</t>
  </si>
  <si>
    <t>1501 Touchard Drive
Catonsville MD 21228</t>
  </si>
  <si>
    <t>Fanatics</t>
  </si>
  <si>
    <t>Masersha Libabo</t>
  </si>
  <si>
    <t>8004 Wingate Dr
Glenn Dale MD 20769-2025</t>
  </si>
  <si>
    <t>Rony  Werthamer</t>
  </si>
  <si>
    <t>Fascon</t>
  </si>
  <si>
    <t>Gloryrose M  stoll</t>
  </si>
  <si>
    <t>204 Cleveland Avenue
Waynesboro PA 17268</t>
  </si>
  <si>
    <t>Fed Ex Ground Package Systems</t>
  </si>
  <si>
    <t>Fedex Ground Package Systems Inc</t>
  </si>
  <si>
    <t>Aida thompson</t>
  </si>
  <si>
    <t>9390 PAulskirk Dr
Ellicott City MD 21042-2442</t>
  </si>
  <si>
    <t>Federal Express Corp</t>
  </si>
  <si>
    <t>Federal Express Corporation</t>
  </si>
  <si>
    <t>Brain R  Price</t>
  </si>
  <si>
    <t>27785 Cross Creek Dr
Salisbury MD 21801</t>
  </si>
  <si>
    <t>Dietrick L  Tims</t>
  </si>
  <si>
    <t>44 Industrial PArk Dr
Waldorf MD 20601</t>
  </si>
  <si>
    <t>Lakeisha Thomas</t>
  </si>
  <si>
    <t>4517 Pimlico rd
Baltimore MD 21215-6423</t>
  </si>
  <si>
    <t>Oscar Colon Cuevas</t>
  </si>
  <si>
    <t>9 Olde Forge Ln
Nottingham MD 21236-2950</t>
  </si>
  <si>
    <t>Gregory Getka</t>
  </si>
  <si>
    <t>Stacey Hunt</t>
  </si>
  <si>
    <t>3323 W Garrison Ave
Baltimore MD 21215-5827</t>
  </si>
  <si>
    <t>Terry C  Winborne</t>
  </si>
  <si>
    <t>2608 Woodspring Dr
York PA 17402</t>
  </si>
  <si>
    <t>Tommy Lee   Williams (Decd)</t>
  </si>
  <si>
    <t>6569 Ronald rd
Capitol Heights MD 20743-4420</t>
  </si>
  <si>
    <t>Bradley J  Ford</t>
  </si>
  <si>
    <t>10865 Melbourne Way
White Plains MD 20695</t>
  </si>
  <si>
    <t>Federated Department stores</t>
  </si>
  <si>
    <t>Macy'S Inc./Federated Dept stores</t>
  </si>
  <si>
    <t>Jamal Simmons Sr.</t>
  </si>
  <si>
    <t>9617 Baron Pl
RoseDale MD 21237-4115</t>
  </si>
  <si>
    <t>Fedex</t>
  </si>
  <si>
    <t>Richard L  Murphy</t>
  </si>
  <si>
    <t>8802 Buchanan Trail West
Mercersburg PA 17236</t>
  </si>
  <si>
    <t>Fedex Freight</t>
  </si>
  <si>
    <t>Joy Savoy</t>
  </si>
  <si>
    <t>1325 Sugarwood Cir
Essex MD 21221-5449</t>
  </si>
  <si>
    <t>Fedex Ground</t>
  </si>
  <si>
    <t>Dametri M  Daniels</t>
  </si>
  <si>
    <t>11362 Evans Trail Apt 201
Beltsville MD 20705</t>
  </si>
  <si>
    <t>Fedex Ground Package System Inc</t>
  </si>
  <si>
    <t>Dante A  Jones</t>
  </si>
  <si>
    <t>118245 Newgat Blvd
Hagerstown MD 21740</t>
  </si>
  <si>
    <t>Jeffrey Deja</t>
  </si>
  <si>
    <t>908 Shenandoah View Pkwy
Brunswick MD 21716-9802</t>
  </si>
  <si>
    <t>Oscar Bermudez Sanchez</t>
  </si>
  <si>
    <t>127 PArk Ave
Lavale MD 21502-7121</t>
  </si>
  <si>
    <t>James Lanier</t>
  </si>
  <si>
    <t>Shakira Burris</t>
  </si>
  <si>
    <t>8503 DempSTEr Ct
Apt F
Baltimore MD 21234-4340</t>
  </si>
  <si>
    <t>Kathie Carter</t>
  </si>
  <si>
    <t>3738 Dolfield Ave
Baltimore MD 21215-6130</t>
  </si>
  <si>
    <t>Fedex Kinkos office &amp; Print Services Inc</t>
  </si>
  <si>
    <t>Reuven Y  Reich</t>
  </si>
  <si>
    <t>3312 Menlo Drive
Baltimore MD 21215</t>
  </si>
  <si>
    <t>Fidelity Mechanical Services</t>
  </si>
  <si>
    <t>Jo EySTEr</t>
  </si>
  <si>
    <t>4959 Lee Farm Ct
Daniels MD 21043</t>
  </si>
  <si>
    <t>Finicity</t>
  </si>
  <si>
    <t>Ismar Moran</t>
  </si>
  <si>
    <t>5103 60th Ave
Hyattsville MD 20781-2735</t>
  </si>
  <si>
    <t>First Choice Construction Inc</t>
  </si>
  <si>
    <t>Brittney Wyche</t>
  </si>
  <si>
    <t>501 W Franklin st
Apt 454
Baltimore MD 21201-1991</t>
  </si>
  <si>
    <t>First Transit</t>
  </si>
  <si>
    <t>Camille Hughes</t>
  </si>
  <si>
    <t>9625 Mill Centre Dr
Apt 301
Owings Mills MD 21117-4683</t>
  </si>
  <si>
    <t>First Transit Topco Inc</t>
  </si>
  <si>
    <t>Trinitee M  Bradshaw</t>
  </si>
  <si>
    <t>15703 Chadsey Ln
Brandywine MD 20613</t>
  </si>
  <si>
    <t>First Watch Restaurant Inc</t>
  </si>
  <si>
    <t>Starr Specialty Ins Co</t>
  </si>
  <si>
    <t>Hilton Silver</t>
  </si>
  <si>
    <t>449 Lay rd
Delta PA 17314-8515</t>
  </si>
  <si>
    <t>Fisher Auto PArts Inc</t>
  </si>
  <si>
    <t>Alexandria H  Bakke</t>
  </si>
  <si>
    <t>11783 Coldbrook Dr
Monrovia MD 21770</t>
  </si>
  <si>
    <t>Fitness Growth Capital LLC</t>
  </si>
  <si>
    <t>EaSTErn Alliance Insurance ComPAny</t>
  </si>
  <si>
    <t>Po Box 83777
Lancaster PA 17608-3777</t>
  </si>
  <si>
    <t>Ana Sanchez-Diaz</t>
  </si>
  <si>
    <t>5303 Decatur st
Hyattsville MD 20781-2503</t>
  </si>
  <si>
    <t>Five star Laundry</t>
  </si>
  <si>
    <t>Jessica Washington</t>
  </si>
  <si>
    <t>22805 Goddard Ct
Apt 45
Leonardtown MD 20650-3865</t>
  </si>
  <si>
    <t>Shawn Poe</t>
  </si>
  <si>
    <t>Flagship Carwash Inc</t>
  </si>
  <si>
    <t>Everest Premier Insurance Co</t>
  </si>
  <si>
    <t>100 EvereSt Way Warren Corp Ctr   Warren NJ 7059</t>
  </si>
  <si>
    <t>Taeron Mcmillon</t>
  </si>
  <si>
    <t>3624 Cottage Ave
Baltimore MD 21215-7726</t>
  </si>
  <si>
    <t>Alex Fine</t>
  </si>
  <si>
    <t>Fleet Transit Inc</t>
  </si>
  <si>
    <t>Robert Oneil</t>
  </si>
  <si>
    <t>226 Doris Ave   Baltimore MD 21225</t>
  </si>
  <si>
    <t>Floor &amp; Decor</t>
  </si>
  <si>
    <t>Andre  Smith</t>
  </si>
  <si>
    <t>1513 Gorsuch Ave
Baltimore MD 21218</t>
  </si>
  <si>
    <t>Floor &amp; Decor Holdings Inc</t>
  </si>
  <si>
    <t>Ashton W  Kastler</t>
  </si>
  <si>
    <t>307 6th Ave Ne
Glen Burnie MD 21060</t>
  </si>
  <si>
    <t>Food Lion Inc</t>
  </si>
  <si>
    <t>Chala Washington</t>
  </si>
  <si>
    <t>1214 Jackson st Ne
Washington DC 20017-4017</t>
  </si>
  <si>
    <t>Olivia M  M PAssmore</t>
  </si>
  <si>
    <t>18764 Potomac Avenue
Benedict MD 20612</t>
  </si>
  <si>
    <t>Shanel E  Ernst</t>
  </si>
  <si>
    <t>14321 Barkdoll Road
Hagerstown MD 21742</t>
  </si>
  <si>
    <t>Susan Molua</t>
  </si>
  <si>
    <t>2304 Hanson rd
Apt 13
Edgewood MD 21040-2611</t>
  </si>
  <si>
    <t>Randy Ricks</t>
  </si>
  <si>
    <t>121 Randolph Avenue
Hagerstown MD 21740</t>
  </si>
  <si>
    <t>Food Pro Corp &amp; Avery Clark Produce</t>
  </si>
  <si>
    <t>Erie Insurance Co</t>
  </si>
  <si>
    <t>Marco  Rodriguez</t>
  </si>
  <si>
    <t>11502 Amherst Avenue
Silver Spring MD 20902</t>
  </si>
  <si>
    <t>Forsythe Inc</t>
  </si>
  <si>
    <t>David Carter</t>
  </si>
  <si>
    <t>3844 Kelly Green Pl
Waldorf MD 20602-2520</t>
  </si>
  <si>
    <t>Fortiline</t>
  </si>
  <si>
    <t>Carolyn  Sims</t>
  </si>
  <si>
    <t>8845 Heathermore Blvd
Upper Marlboro MD 20772</t>
  </si>
  <si>
    <t>Foundation School</t>
  </si>
  <si>
    <t>Charles Freeman</t>
  </si>
  <si>
    <t>2525 Appleton Ln
Bowie MD 20716-1569</t>
  </si>
  <si>
    <t>Alan Fawcett</t>
  </si>
  <si>
    <t>Foundation Schools</t>
  </si>
  <si>
    <t>Marcos  Garcia</t>
  </si>
  <si>
    <t>7800 Guildberry Ct Apt 103
Gaithersburg MD 20879</t>
  </si>
  <si>
    <t>Founding Farmers Moco</t>
  </si>
  <si>
    <t>Jose R  Monarrez Garay</t>
  </si>
  <si>
    <t>3602 Miller Road
street MD 21154</t>
  </si>
  <si>
    <t>Foxborough Nursery Inc</t>
  </si>
  <si>
    <t>Jerrica P  Cuffee</t>
  </si>
  <si>
    <t>32032 Flower Hill Church rd
Eden MD 21822</t>
  </si>
  <si>
    <t>Franchise Management Services Inc</t>
  </si>
  <si>
    <t>Tony  Cuffee</t>
  </si>
  <si>
    <t>Sharon  Lando</t>
  </si>
  <si>
    <t>8115 Timberbrooke rd
RoseDale MD 21237</t>
  </si>
  <si>
    <t>Franklin Square Hospital</t>
  </si>
  <si>
    <t>Michael Holman</t>
  </si>
  <si>
    <t>107 Brittany Dr
Dunlevy PA 15432-</t>
  </si>
  <si>
    <t>Frederick Electric Co LLC</t>
  </si>
  <si>
    <t>Jannie  Nimley</t>
  </si>
  <si>
    <t>5794 Fringetree Ct
Frederick MD 21703</t>
  </si>
  <si>
    <t>Frederick Health Inc</t>
  </si>
  <si>
    <t>Frederick Health Inc.</t>
  </si>
  <si>
    <t>Tam Le</t>
  </si>
  <si>
    <t>5811 Craig st
Springfield VA 22150-3242</t>
  </si>
  <si>
    <t>FreeState Electrical</t>
  </si>
  <si>
    <t>Tina Mcdonald</t>
  </si>
  <si>
    <t>601 Virginia Ave
Hagerstown MD 21740-6250</t>
  </si>
  <si>
    <t>Fulton Bank</t>
  </si>
  <si>
    <t>Federal Insurance ComPAny</t>
  </si>
  <si>
    <t>Jose M  Garcia Umana</t>
  </si>
  <si>
    <t>2706 Weisman rd
 Silver Spring  MD 20902</t>
  </si>
  <si>
    <t>Funes Construction Co LLC</t>
  </si>
  <si>
    <t>Samantha PArish</t>
  </si>
  <si>
    <t>1707 Schucks rd
Bel Air MD 21015-6443</t>
  </si>
  <si>
    <t>Future Care &amp; Health Mgmt Corp</t>
  </si>
  <si>
    <t>Edgar  Orellana</t>
  </si>
  <si>
    <t>10910 Maiden Drive
Bowie MD 20720</t>
  </si>
  <si>
    <t>G &amp; T Wood Products Inc</t>
  </si>
  <si>
    <t>Rachida  Mribah</t>
  </si>
  <si>
    <t>7500 Rabon Ave
Dundalk MD 21222</t>
  </si>
  <si>
    <t>Gabriel Brothers Inc</t>
  </si>
  <si>
    <t>Betty J  Pearson</t>
  </si>
  <si>
    <t>1520 Kennewick Road
Baltimore MD 21218</t>
  </si>
  <si>
    <t>Gallagher Services</t>
  </si>
  <si>
    <t>Jasmine R  Shipp</t>
  </si>
  <si>
    <t>61 East Avenue
Hagerstown MD 21740</t>
  </si>
  <si>
    <t>Gannett Co Inc</t>
  </si>
  <si>
    <t>Shannon Hawkins</t>
  </si>
  <si>
    <t>504 Cedarleaf Ave
Capitol Heights MD 20743-6006</t>
  </si>
  <si>
    <t>Gaylord National Resort &amp; Convention Center</t>
  </si>
  <si>
    <t>National Union Fire Ins Co of Pittsburgh</t>
  </si>
  <si>
    <t>Tishia CheSTEr</t>
  </si>
  <si>
    <t>3705 Belle Ave
Apt 1
Baltimore MD 21215-6175</t>
  </si>
  <si>
    <t>Gbmc Health Care Inc</t>
  </si>
  <si>
    <t>Gbmc Healthcare, Inc.</t>
  </si>
  <si>
    <t>Chantal S  Kalala</t>
  </si>
  <si>
    <t>2101 Fairland rd
Silver Spring MD 20904</t>
  </si>
  <si>
    <t>Genesis Healthcare LLC</t>
  </si>
  <si>
    <t>Dawnell  Harris</t>
  </si>
  <si>
    <t>11 Mopec Circle
Nottingham MD 21236</t>
  </si>
  <si>
    <t>Habtamu  Gebreselassie</t>
  </si>
  <si>
    <t>10 MancheSTEr Place
Silver Spring MD 20901</t>
  </si>
  <si>
    <t>Genesis Logistics</t>
  </si>
  <si>
    <t>Carroll Wise</t>
  </si>
  <si>
    <t>920 Ponca st
Baltimore MD 21224-4515</t>
  </si>
  <si>
    <t>Genuine PArts Co</t>
  </si>
  <si>
    <t>Ever  Reyes</t>
  </si>
  <si>
    <t>18433 Lost Knife Circle
Montgomery Village MD 20886</t>
  </si>
  <si>
    <t>George M Hoffman</t>
  </si>
  <si>
    <t>Gregory G  Warren</t>
  </si>
  <si>
    <t>7110 Faulkner rd
Hanover MD 21076</t>
  </si>
  <si>
    <t>Georgetown PAper stock Co Inc</t>
  </si>
  <si>
    <t>Chamanbhai  PAtel</t>
  </si>
  <si>
    <t>10033 Bluebell Way
Laurel MD 20723</t>
  </si>
  <si>
    <t>Giant Food LLC</t>
  </si>
  <si>
    <t>Cynthia  Brandenburg</t>
  </si>
  <si>
    <t>403 Verona Ct
Millersville MD 21108</t>
  </si>
  <si>
    <t>Daryl Collins</t>
  </si>
  <si>
    <t>628 Wildwood Pkwy
Baltimore MD 21229-1810</t>
  </si>
  <si>
    <t>Elan Rafael</t>
  </si>
  <si>
    <t>Giant Food stores LLC T/A Martin'S Food</t>
  </si>
  <si>
    <t>P.O. Box 4184
Clinton IA 52733-</t>
  </si>
  <si>
    <t>Jammetta Buggie</t>
  </si>
  <si>
    <t>3905 Walnut Ln
Suitland MD 20746-2219</t>
  </si>
  <si>
    <t>Joseph A  Mouangue</t>
  </si>
  <si>
    <t>14200 Pear Tree Ln
Silver Spring MD 20906</t>
  </si>
  <si>
    <t>Kimberly P  Blagmon</t>
  </si>
  <si>
    <t>961 Westlake Drive
Bowie MD 20721</t>
  </si>
  <si>
    <t>Natasha Dougherty</t>
  </si>
  <si>
    <t>2235 Savannah Ter Se
Apt 12
Washington DC 20020-2005</t>
  </si>
  <si>
    <t>Theodore STErn</t>
  </si>
  <si>
    <t>6101 PArk Heights Ave
Apt 4H
Baltimore MD 21215-3668</t>
  </si>
  <si>
    <t>Jeffrey Glassman</t>
  </si>
  <si>
    <t>Warren H  Van Dyke</t>
  </si>
  <si>
    <t>1950 Haven Ln
Dunkirk MD 20754</t>
  </si>
  <si>
    <t>Dominik A  Aye</t>
  </si>
  <si>
    <t>3413 W Caton Ave
Baltimore MD 21229</t>
  </si>
  <si>
    <t>Giant of Maryland LLC</t>
  </si>
  <si>
    <t>Elian A  CaSTEllon PAcheco</t>
  </si>
  <si>
    <t>7718 Garland Ave
Takoma PArk MD 20912</t>
  </si>
  <si>
    <t>Eugene H  Smith</t>
  </si>
  <si>
    <t>9909 Hummingbird Ln
Upper Marlboro MD 20772</t>
  </si>
  <si>
    <t>Jamael D  Brown</t>
  </si>
  <si>
    <t>7402 Lesada Dr
Baltimore MD 2025308544</t>
  </si>
  <si>
    <t>P.O. Box 4184
Clinton Ia 52733-</t>
  </si>
  <si>
    <t>Luis Ventura</t>
  </si>
  <si>
    <t>9226 Alcona st
Lanham MD 20706-2461</t>
  </si>
  <si>
    <t>Timothy  Lewis</t>
  </si>
  <si>
    <t>8580 Old Dorsey Run rd.
Jessup MD 20794</t>
  </si>
  <si>
    <t>Termaine Wilburn</t>
  </si>
  <si>
    <t>931 Saint Agnes Ln
Gwynn Oak MD 21207-4855</t>
  </si>
  <si>
    <t>Gift Transport</t>
  </si>
  <si>
    <t>Milford Casualty Insurance Co</t>
  </si>
  <si>
    <t>Robert C  Mitchell</t>
  </si>
  <si>
    <t>911 Belgian Ave
Baltimore MD 21218</t>
  </si>
  <si>
    <t>Gilchrist Hospice Care Inc</t>
  </si>
  <si>
    <t>Naran Faulkner</t>
  </si>
  <si>
    <t>14304 Lewisdale rd   Clarksburg Md 20871</t>
  </si>
  <si>
    <t>Gilead Sciences Inc</t>
  </si>
  <si>
    <t>Kaitlyn E  Farrar</t>
  </si>
  <si>
    <t>1555 star Pine Dr
Annapolis MD 21409</t>
  </si>
  <si>
    <t>Glory Days Grill</t>
  </si>
  <si>
    <t>Thomas L  Moore</t>
  </si>
  <si>
    <t>2105 Norlinda Ave
Oxon Hill MD 20745</t>
  </si>
  <si>
    <t>Mayah Wells ;Esq</t>
  </si>
  <si>
    <t>Glory Global Solutions Inc</t>
  </si>
  <si>
    <t>Jorge O  Antezana</t>
  </si>
  <si>
    <t>956 West Side Dr
Gaithersburg MD 20878</t>
  </si>
  <si>
    <t>Gold Crust Baking Co</t>
  </si>
  <si>
    <t>Montserrath Mendez</t>
  </si>
  <si>
    <t>3400 Dodge PArk rd
Apt 102
Hyattsville MD 20785-2001</t>
  </si>
  <si>
    <t>Robert E  Long</t>
  </si>
  <si>
    <t>2746 Augusta Ave
Halethorpe MD 21227</t>
  </si>
  <si>
    <t>Golden Delivery Corp</t>
  </si>
  <si>
    <t>Maria Anna Lizza Bravo  Orozco</t>
  </si>
  <si>
    <t>707 York Road
Towson MD 21204</t>
  </si>
  <si>
    <t>Good Samaritan Hospital</t>
  </si>
  <si>
    <t>Alberto Pioli</t>
  </si>
  <si>
    <t>1941 Crossing stone Ct
Frederick MD 21702-6100</t>
  </si>
  <si>
    <t>Goodwill Industries of Monocacy Valley Inc</t>
  </si>
  <si>
    <t>Kevin Howell</t>
  </si>
  <si>
    <t>5645 Kavon Ave
Baltimore MD 21206-3627</t>
  </si>
  <si>
    <t>Goodwill Industries of the Chesapeake</t>
  </si>
  <si>
    <t>Abdulrasheed Shaibu</t>
  </si>
  <si>
    <t>14619 London Ln
Bowie MD 20715-2577</t>
  </si>
  <si>
    <t>Gordon Food Services</t>
  </si>
  <si>
    <t>Delphine  Graham</t>
  </si>
  <si>
    <t>3901 Greenmount Ave
Baltimore MD 21218</t>
  </si>
  <si>
    <t>Goucher College</t>
  </si>
  <si>
    <t>standard Fire Insurance Co.</t>
  </si>
  <si>
    <t>Lidia R.  Beltre</t>
  </si>
  <si>
    <t>8401 Montpelier Drive
Laurel MD 20708</t>
  </si>
  <si>
    <t>Grace Brethren Church &amp;</t>
  </si>
  <si>
    <t>Brotherhood Mutual Insurance</t>
  </si>
  <si>
    <t>9891 Broken Land Pky Suite 306
Columbia MD 21046</t>
  </si>
  <si>
    <t>Gregory Hall</t>
  </si>
  <si>
    <t>19 Locust st
Havre De Grace MD 21078-1947</t>
  </si>
  <si>
    <t>Gradeline Construction</t>
  </si>
  <si>
    <t>Selective Ins. Co. of America</t>
  </si>
  <si>
    <t>Nery Deleon</t>
  </si>
  <si>
    <t>19542 Twinflower Cir
Germantown MD 20876-2751</t>
  </si>
  <si>
    <t>Lauren B. Pisano</t>
  </si>
  <si>
    <t>Grady Management Inc</t>
  </si>
  <si>
    <t>Caleb Folks</t>
  </si>
  <si>
    <t>3022 Oak Drive
Rockwall Drive MD 75032</t>
  </si>
  <si>
    <t>Great Lakes Services LLC</t>
  </si>
  <si>
    <t>Crystal  Rice</t>
  </si>
  <si>
    <t>133 Sycamore Dr
NorthEast MD 21901</t>
  </si>
  <si>
    <t>Deborah Mcclain</t>
  </si>
  <si>
    <t>4141 Falcon Pl
Apt 2
Waldorf MD 20603-4607</t>
  </si>
  <si>
    <t>Greater Baden Medical Ser Inc</t>
  </si>
  <si>
    <t>Samuel Naylor Ii</t>
  </si>
  <si>
    <t>123 Philadelphia Ave
RoseDale MD 21237-3218</t>
  </si>
  <si>
    <t>Grodys Inc T/A Crown Shade</t>
  </si>
  <si>
    <t>Sherquon Abney</t>
  </si>
  <si>
    <t>204 Mid Pines Ct. 
Apt. 2D
Owings Mills MD 21117</t>
  </si>
  <si>
    <t>Groomit For Pets</t>
  </si>
  <si>
    <t>James R  Farris</t>
  </si>
  <si>
    <t>9531 Garis Shop rd
Hagerstown MD 21740</t>
  </si>
  <si>
    <t>Ground Logistics Hagerstown Inc</t>
  </si>
  <si>
    <t>Peninsula Indemnity Co</t>
  </si>
  <si>
    <t>Devante Bennett</t>
  </si>
  <si>
    <t>1431 N Potomac st
Apt 1
Baltimore MD 21213-3951</t>
  </si>
  <si>
    <t>Groundworks Operations LLC</t>
  </si>
  <si>
    <t>Amerisure Mutual Insurance Co</t>
  </si>
  <si>
    <t>Harrison A  Long</t>
  </si>
  <si>
    <t>25 S School Lane
Smyrna DE 19977</t>
  </si>
  <si>
    <t>Gti Clinics Illinois Holdings</t>
  </si>
  <si>
    <t>Berkley Casualty Co</t>
  </si>
  <si>
    <t>One Metroplex Dr STE 500   Birmingham AL 35209</t>
  </si>
  <si>
    <t>Alquino Young</t>
  </si>
  <si>
    <t>8752 Town &amp; Country Blvd
Apt. E
Ellicott City MD 21043</t>
  </si>
  <si>
    <t>Timothy Dachille</t>
  </si>
  <si>
    <t>Guernsey Inc</t>
  </si>
  <si>
    <t>Daniel T  Mcclanathan</t>
  </si>
  <si>
    <t>251 PArk street
Waynesboro PA 17268</t>
  </si>
  <si>
    <t>Hadley Farms Inc</t>
  </si>
  <si>
    <t>Santhina Yos</t>
  </si>
  <si>
    <t>178 Magellan Dr
Martinsburg WV 25404-4004</t>
  </si>
  <si>
    <t>Hagerstown Healthcare Center</t>
  </si>
  <si>
    <t>STEphanie R  Baldwin</t>
  </si>
  <si>
    <t>1045 Maryland Avenue
Hagerstown MD 21740</t>
  </si>
  <si>
    <t>Hagerstown Home Care therapy Idba Pediatric Movement Center</t>
  </si>
  <si>
    <t>Lisa H  Labarraque</t>
  </si>
  <si>
    <t>117 Watkins station Circle
Gaithersburg MD 20879</t>
  </si>
  <si>
    <t>Hampton Inn &amp; Suites Washington Dc North/Gaithersburg</t>
  </si>
  <si>
    <t>Jose Bautista</t>
  </si>
  <si>
    <t>6001 Old Frederick rd Apt A
Catonsville MD 21228-3051</t>
  </si>
  <si>
    <t>Han Ah Reum of Catonsville</t>
  </si>
  <si>
    <t>LeSTEr A  PArks</t>
  </si>
  <si>
    <t>8326 Langmaid rd
Newark Md 21841</t>
  </si>
  <si>
    <t>Hardwire LLC</t>
  </si>
  <si>
    <t>Jimmy L  Combs</t>
  </si>
  <si>
    <t>112 Bouzarth Ln
Aberdeen MD 21001</t>
  </si>
  <si>
    <t>Harford Tire Service Inc</t>
  </si>
  <si>
    <t>Federated Service Ins Co</t>
  </si>
  <si>
    <t>300 E Lombard St STE 1440   Baltimore MD 21202</t>
  </si>
  <si>
    <t>Charlia L  Smothers</t>
  </si>
  <si>
    <t>117 Summer st
Hagerstown MD 21740-5379</t>
  </si>
  <si>
    <t>Harris Teeter</t>
  </si>
  <si>
    <t>Elisa Clark</t>
  </si>
  <si>
    <t>133 Waldon rd
Apt D
Abingdon MD 21009-2210</t>
  </si>
  <si>
    <t>Hart Heritage of Forest Hill</t>
  </si>
  <si>
    <t>Daniel A  Fletcher</t>
  </si>
  <si>
    <t>3751 Old Federal Hill rd
Jarrettsville MD 21084</t>
  </si>
  <si>
    <t>Hart To Heart Ambulance</t>
  </si>
  <si>
    <t>Delvontay J  Rheubottom</t>
  </si>
  <si>
    <t>6610 Eberle Dr Apt 103
Baltimore MD 21215</t>
  </si>
  <si>
    <t>Severiano  Veliz</t>
  </si>
  <si>
    <t>8906 Footed Ridge
Columbia MD 21045</t>
  </si>
  <si>
    <t>Hatfields Equipment &amp; Decication</t>
  </si>
  <si>
    <t>Chante Waters</t>
  </si>
  <si>
    <t>3709 DorcheSTEr rd
Apt 3
Baltimore MD 21215-7181</t>
  </si>
  <si>
    <t>Hcr Manor Care Inc</t>
  </si>
  <si>
    <t>Jane Koker</t>
  </si>
  <si>
    <t>3504 thalweg Ln
Laurel MD 20724-1341</t>
  </si>
  <si>
    <t>Healthcare Management Enterpri</t>
  </si>
  <si>
    <t>STEphanie P  Best</t>
  </si>
  <si>
    <t>109 Aisquith st 
Baltimore MD 21202</t>
  </si>
  <si>
    <t>Healthy Living Ventures LLC</t>
  </si>
  <si>
    <t>David  Bryant</t>
  </si>
  <si>
    <t>14200 Waggaman Ave
Laurel MD 20707</t>
  </si>
  <si>
    <t>Herc Holdings Inc</t>
  </si>
  <si>
    <t>Vivian  Hopkins</t>
  </si>
  <si>
    <t>7245 Nightingale Hill Lane
Alexandria VA 22306</t>
  </si>
  <si>
    <t>Hillside Childrens Center</t>
  </si>
  <si>
    <t>Richard Lewis</t>
  </si>
  <si>
    <t>122 N Earlton rd.
Havre De Grace MD 21078</t>
  </si>
  <si>
    <t>Hirsch Electric LLC</t>
  </si>
  <si>
    <t>Leroy   Jr B  Robertson</t>
  </si>
  <si>
    <t>P.O.Box 214
Ellerslie Md 21529</t>
  </si>
  <si>
    <t>Hite Associates Inc</t>
  </si>
  <si>
    <t>Anthony D  Dean</t>
  </si>
  <si>
    <t>16001 Accolawn Road
Accokeek MD 20607</t>
  </si>
  <si>
    <t>Holcim Us Inc</t>
  </si>
  <si>
    <t>Dawn M  Wilson</t>
  </si>
  <si>
    <t>2182 Windermere Ct
Frederick MD 21702</t>
  </si>
  <si>
    <t>Holy Cross Germantown Hospital</t>
  </si>
  <si>
    <t>Trinity Health Corporation</t>
  </si>
  <si>
    <t>Carol N  Sowu</t>
  </si>
  <si>
    <t>10 Jeffrey Lane
Brunswick MD 21758</t>
  </si>
  <si>
    <t>Holy Cross Home Care And Hospice</t>
  </si>
  <si>
    <t>Madeline  Caraballo</t>
  </si>
  <si>
    <t>11384 Cherry Hill Road Unit203
Beltsville MD 20705</t>
  </si>
  <si>
    <t>Holy Cross Hospital</t>
  </si>
  <si>
    <t>Anthony  Hargrove</t>
  </si>
  <si>
    <t>2955 Clifton Avenue
Baltimore MD 21216</t>
  </si>
  <si>
    <t>Home Chef</t>
  </si>
  <si>
    <t>Deborah stukes</t>
  </si>
  <si>
    <t>4224 Belmar Ave
Baltimore MD 21206-1943</t>
  </si>
  <si>
    <t>Home Depot Inc</t>
  </si>
  <si>
    <t>Jordan M  Myers</t>
  </si>
  <si>
    <t>3422 Woodstock Ave
Baltimore MD 21213</t>
  </si>
  <si>
    <t>Karen Dunkes</t>
  </si>
  <si>
    <t>757 Kingston rd
Baltimore MD 21220-4909</t>
  </si>
  <si>
    <t>Marialaina Digregorio</t>
  </si>
  <si>
    <t>1606 Mercers Way
Berlin MD 21811-9486</t>
  </si>
  <si>
    <t>Matthew Farr</t>
  </si>
  <si>
    <t>Thuc T  Hoang</t>
  </si>
  <si>
    <t>4015 Ferrara Drive
Silver Spring MD 20906</t>
  </si>
  <si>
    <t>Hoover Fisher Florists Inc</t>
  </si>
  <si>
    <t>Aisha D  Jones</t>
  </si>
  <si>
    <t>4314 Flint Hill Drive Apt 203
Owings Mills MD 21117</t>
  </si>
  <si>
    <t>Howard Co Gen Hosp Auxiliary</t>
  </si>
  <si>
    <t>Norma A  Gonzalez</t>
  </si>
  <si>
    <t>4213 75th Ave
Hyattsville MD 20784</t>
  </si>
  <si>
    <t>Fatimat A  Adeniji</t>
  </si>
  <si>
    <t>5755 Cedar Ln
Columbia MD 21044</t>
  </si>
  <si>
    <t>Howard County Health Netwk Inc</t>
  </si>
  <si>
    <t>Marian Agyeiwaa  Senyah</t>
  </si>
  <si>
    <t>9318 Esplanade Ct
Owings Mills MD 21117-1293</t>
  </si>
  <si>
    <t>Starr S  Johnson</t>
  </si>
  <si>
    <t>8315 Lonaday Ct
Millersville MD 21108</t>
  </si>
  <si>
    <t>Barbara A  Johnson</t>
  </si>
  <si>
    <t>1309 Merry Hill Ct
Bel Air MD 21015</t>
  </si>
  <si>
    <t>Humat Inc</t>
  </si>
  <si>
    <t>Erie Insurance Exchange</t>
  </si>
  <si>
    <t>Hailu B  Desta</t>
  </si>
  <si>
    <t>322  stratford Road
Catonsville MD 21228</t>
  </si>
  <si>
    <t>Icahn Automotive Group LLC</t>
  </si>
  <si>
    <t>Tanya S  Bittinger</t>
  </si>
  <si>
    <t>2346 Westview Crossing
Grantsville Md 21536</t>
  </si>
  <si>
    <t>Ihop</t>
  </si>
  <si>
    <t>Federated Mutual Insurance Co.</t>
  </si>
  <si>
    <t>300 E Lombard St Suite 1440   Baltimore MD 21202</t>
  </si>
  <si>
    <t>Ronnie L  Blakney</t>
  </si>
  <si>
    <t>100 Greenway
Perryville MD 21903</t>
  </si>
  <si>
    <t>Carroll</t>
  </si>
  <si>
    <t>Ikea Usa Inc</t>
  </si>
  <si>
    <t>Sarah Moren</t>
  </si>
  <si>
    <t>29 Lagoon Drive
Port Deposit MD 21904</t>
  </si>
  <si>
    <t>Muriel E.  Hopkins</t>
  </si>
  <si>
    <t>6618 Loch Raven Blvd.
Baltimore MD 21239</t>
  </si>
  <si>
    <t>Immanual Lutheran</t>
  </si>
  <si>
    <t>Maurice Adams, Jr.</t>
  </si>
  <si>
    <t>286 Soft Rush Ln
La Plata Md 20646-9403</t>
  </si>
  <si>
    <t>Andrew Franchetti</t>
  </si>
  <si>
    <t>Inland Property Management &amp; Leasing Group Inc</t>
  </si>
  <si>
    <t>Bryce  Green</t>
  </si>
  <si>
    <t>814 Mccabe Ave
Baltimore MD 21212</t>
  </si>
  <si>
    <t>Insperity Inc</t>
  </si>
  <si>
    <t>Chay P  Mcgrath</t>
  </si>
  <si>
    <t>3232 Lucky Drive
street MD 21154</t>
  </si>
  <si>
    <t>Jose Quinteros</t>
  </si>
  <si>
    <t>1509 West st
Annapolis MD 21401-4037</t>
  </si>
  <si>
    <t>Installed Building Products LLC</t>
  </si>
  <si>
    <t>Brandon Quattlebaum</t>
  </si>
  <si>
    <t>7010 Greig Ct
Apt 302
Capitol Heights MD 20743-6993</t>
  </si>
  <si>
    <t>Instantwhip Foods</t>
  </si>
  <si>
    <t>Brian Simmons</t>
  </si>
  <si>
    <t>7206 Sunrise Dr
Lanham MD 20706-1238</t>
  </si>
  <si>
    <t>Instawork</t>
  </si>
  <si>
    <t>Work First Casualty ComPAny</t>
  </si>
  <si>
    <t>2636 Biehn St                                       Klamath Falls OR 97601</t>
  </si>
  <si>
    <t>Terrell T  Blount</t>
  </si>
  <si>
    <t>5110 Whittington Ln
Upper Marlboro MD 20772</t>
  </si>
  <si>
    <t>Insurance Auto Auctions Inc</t>
  </si>
  <si>
    <t>Nicholas Joyner</t>
  </si>
  <si>
    <t>340 Shagbark rd
Baltimore MD 21220-3904</t>
  </si>
  <si>
    <t>Integrity Delivered LLC</t>
  </si>
  <si>
    <t>Praetorian Insurance ComPAny</t>
  </si>
  <si>
    <t>Edith Franco De Villalobos</t>
  </si>
  <si>
    <t>1015 Quebec Terr Apt 1
Silver Spring MD 20903-3120</t>
  </si>
  <si>
    <t>International Golden Foods</t>
  </si>
  <si>
    <t>Beatrice A  Allen</t>
  </si>
  <si>
    <t>1332 Rigdon rd
Jarrettsville MD 21084</t>
  </si>
  <si>
    <t>Irvin S Naylor</t>
  </si>
  <si>
    <t>Jose Guerrero</t>
  </si>
  <si>
    <t>9004 Centerway rd
Gaithersburg MD 20879-1813</t>
  </si>
  <si>
    <t>J &amp; J Inc</t>
  </si>
  <si>
    <t>Simon Contreras Osorio</t>
  </si>
  <si>
    <t>5455 16th Ave Apt 104
Hyattsville MD 20782-3427</t>
  </si>
  <si>
    <t>J Alexander Management</t>
  </si>
  <si>
    <t>Kevin W  Mundy</t>
  </si>
  <si>
    <t>6719 Hemlock Point rd
New Market MD 21774</t>
  </si>
  <si>
    <t>J E Richards Electric Inc</t>
  </si>
  <si>
    <t>Vernon Krieger</t>
  </si>
  <si>
    <t>14223 Seneca rd
Germantown MD 20874-3335</t>
  </si>
  <si>
    <t>J W Home Improvement</t>
  </si>
  <si>
    <t>Michael J  Porter</t>
  </si>
  <si>
    <t>153 A North Main st.
Timberville Va 22853</t>
  </si>
  <si>
    <t>J W Manning</t>
  </si>
  <si>
    <t>Clear Spring Property &amp; Casualty Co</t>
  </si>
  <si>
    <t>Po Box 80209
Indianapolis IN 46280-0209</t>
  </si>
  <si>
    <t>Rose Williams-Card</t>
  </si>
  <si>
    <t>6 stockmill Road
Pikesville MD 21208</t>
  </si>
  <si>
    <t>Jackson Investment Group LLC</t>
  </si>
  <si>
    <t>Brayan  Vidal</t>
  </si>
  <si>
    <t>385 Cooper Rd                                                  Naval Academy
Annapolis MD 21402</t>
  </si>
  <si>
    <t>James J. Kerr Construction Inc</t>
  </si>
  <si>
    <t>Amtrust Insurance Co</t>
  </si>
  <si>
    <t>116 Village Blvd STE 303
PriNCeton NJ 8540</t>
  </si>
  <si>
    <t>Elvis N  Johnson</t>
  </si>
  <si>
    <t>1 Baratra Court Apt 204
Lutherville Timonium MD 21093</t>
  </si>
  <si>
    <t>James Keelty &amp; Co Inc</t>
  </si>
  <si>
    <t>Joseph Killingsworth</t>
  </si>
  <si>
    <t>810 Sycamore st
Titusville FL 32780-7765</t>
  </si>
  <si>
    <t>James Killingsworth Trucking</t>
  </si>
  <si>
    <t>Stacey Jenrette</t>
  </si>
  <si>
    <t>1966 Rochell Ave
District Heights MD 20747-1467</t>
  </si>
  <si>
    <t>JaNJer Enterprises Inc</t>
  </si>
  <si>
    <t>Owen R  Smith</t>
  </si>
  <si>
    <t>5318 West Heaps Road 
Pylesville MD 21132</t>
  </si>
  <si>
    <t>Jarvis Inc</t>
  </si>
  <si>
    <t>Tanner K  Casey</t>
  </si>
  <si>
    <t>5048 Orville Ave
Baltimore MD 21205</t>
  </si>
  <si>
    <t>Jiffy Lube</t>
  </si>
  <si>
    <t>Emcasco Insurance Co</t>
  </si>
  <si>
    <t>9891 Broken Land Pky Suite 306   Columbia MD 21046</t>
  </si>
  <si>
    <t>STEven T  than</t>
  </si>
  <si>
    <t>540 PAlm Spring Dr
Gaithersburg MD 20878</t>
  </si>
  <si>
    <t>Jjf Management Services Inc</t>
  </si>
  <si>
    <t>James Poole</t>
  </si>
  <si>
    <t>2711 Ottawa Ave
Baltimore MD 21230-1131</t>
  </si>
  <si>
    <t>Scott M. Rotter</t>
  </si>
  <si>
    <t>Jma Distribution Inc Dba Catonsville Shell</t>
  </si>
  <si>
    <t>State Auto Property &amp; Cas. Co</t>
  </si>
  <si>
    <t>518 E Broad St                           Columbus OH 43215</t>
  </si>
  <si>
    <t>Precious Sz  Tche</t>
  </si>
  <si>
    <t>3805 39th street
Brentwood Md 20722</t>
  </si>
  <si>
    <t>Jo Logistics</t>
  </si>
  <si>
    <t>Barry Posey</t>
  </si>
  <si>
    <t>3165 West Springs Dr
Apt F
Ellicott City MD 21043-2958</t>
  </si>
  <si>
    <t>John E Ruth Co</t>
  </si>
  <si>
    <t>Shakia  Ranson</t>
  </si>
  <si>
    <t>102 N Potomac st
Baltimore MD 21224</t>
  </si>
  <si>
    <t>John Hopkins Hospital</t>
  </si>
  <si>
    <t>Dee A  Channel</t>
  </si>
  <si>
    <t>1242 Four Winds Way
Essex MD 21221</t>
  </si>
  <si>
    <t>Johns Hopkins Bayview Medical Center</t>
  </si>
  <si>
    <t>Erika D  Cummins</t>
  </si>
  <si>
    <t>314 Morning Glory Drive
Denton Md 21629</t>
  </si>
  <si>
    <t>Shannon Glanville</t>
  </si>
  <si>
    <t>10067 PAdua Way
Owings Mills MD 21117-4066</t>
  </si>
  <si>
    <t>Aaliyah  Rahmaan</t>
  </si>
  <si>
    <t>4534 N Rogers Ave
Baltimore MD 21215</t>
  </si>
  <si>
    <t>Johns Hopkins Health System Corp</t>
  </si>
  <si>
    <t>Celina V.  Wright Butler</t>
  </si>
  <si>
    <t>55 Willow Wood Court
York PA 17406</t>
  </si>
  <si>
    <t>Dion L  Fortune</t>
  </si>
  <si>
    <t>4004 Wabash Ave
Apt 2B
Baltimore MD 21215-7584</t>
  </si>
  <si>
    <t>Ellia  Wright</t>
  </si>
  <si>
    <t>6011 89th Avenue
New Carrollton MD 20784</t>
  </si>
  <si>
    <t>Jennifer  Chen</t>
  </si>
  <si>
    <t>221 S CheSTEr street
Baltimore MD 21231</t>
  </si>
  <si>
    <t>Michele Jacqueline  Ward</t>
  </si>
  <si>
    <t>127 N. Bond street
Baltimore MD 21231</t>
  </si>
  <si>
    <t>PAola Brisset  Martinez</t>
  </si>
  <si>
    <t>1801 E Chase st
Baltimore MD 21213</t>
  </si>
  <si>
    <t>Ruoyun  Wu</t>
  </si>
  <si>
    <t>1918 Clifden rd
Catonsville MD 21228</t>
  </si>
  <si>
    <t>Sharonda Quick</t>
  </si>
  <si>
    <t>1841 W Lexington st
Baltimore MD 21223-1635</t>
  </si>
  <si>
    <t>Taizanae S  Summerville</t>
  </si>
  <si>
    <t>3010 Odonnell street
Baltimore MD 21224</t>
  </si>
  <si>
    <t>Olena stanchenko</t>
  </si>
  <si>
    <t>23038 Turtle Rock Ter   Clarksburg Md 20871</t>
  </si>
  <si>
    <t>Johns Hopkins Home Health Services</t>
  </si>
  <si>
    <t>Kenneth  Clarke</t>
  </si>
  <si>
    <t>9805 Sherwood Farm Road
Owings Mills MD 21117</t>
  </si>
  <si>
    <t>Johns Hopkins Hospital</t>
  </si>
  <si>
    <t>Lytresha Ellis</t>
  </si>
  <si>
    <t>2112 Washington Overlook Drive
Fort Washington MD 20744</t>
  </si>
  <si>
    <t>Sierra White</t>
  </si>
  <si>
    <t>1227 N Potomac st
Baltimore MD 21213-3929</t>
  </si>
  <si>
    <t>Jeffrey Miller</t>
  </si>
  <si>
    <t>Charles Brownson</t>
  </si>
  <si>
    <t>2008 Searles rd
Baltimore MD 21222-3157</t>
  </si>
  <si>
    <t>Johns Hopkins Howard County  Medical Center</t>
  </si>
  <si>
    <t>KirSTEn M  Andler</t>
  </si>
  <si>
    <t>4302 Black Rock Road
HampSTEad MD 21074</t>
  </si>
  <si>
    <t>Johns Hopkins Surgery Centers</t>
  </si>
  <si>
    <t>Brent  Harshaw</t>
  </si>
  <si>
    <t>9725 Evening Bird Lane
Laurel MD 20723</t>
  </si>
  <si>
    <t>Johns Hopkins Univ Applied Physics Lab</t>
  </si>
  <si>
    <t>Michael  Ross</t>
  </si>
  <si>
    <t>9140 Bronze Bell Circle 
Columbia MD 21045</t>
  </si>
  <si>
    <t>Daniel FoSTEr</t>
  </si>
  <si>
    <t>339 Rosebank Ave.
Baltimore MD 21212</t>
  </si>
  <si>
    <t>Johns Hopkins University</t>
  </si>
  <si>
    <t>Danielle Francis</t>
  </si>
  <si>
    <t>6801 Oakhall Ln
#6544
Columbia MD 21045</t>
  </si>
  <si>
    <t>Sherry Castro</t>
  </si>
  <si>
    <t>2623 Quantico Ave
Baltimore MD 21215-7010</t>
  </si>
  <si>
    <t>Virginia  Miller</t>
  </si>
  <si>
    <t>7937 33rd street
RoseDale MD 21237</t>
  </si>
  <si>
    <t>Lowell Hall</t>
  </si>
  <si>
    <t>5108 Arbutus Ave
Baltimore MD 21215-5726</t>
  </si>
  <si>
    <t>Katie Ghiardi</t>
  </si>
  <si>
    <t>Jones Junction</t>
  </si>
  <si>
    <t>Rene Argueta</t>
  </si>
  <si>
    <t>9711 Woodberry st
Lanham MD 20706-3658</t>
  </si>
  <si>
    <t>Jose Gomez Marquez</t>
  </si>
  <si>
    <t>Timothy White Jr.</t>
  </si>
  <si>
    <t>1813 Crestview rd
Baltimore MD 21239-3206</t>
  </si>
  <si>
    <t>Joseph Distribution LLC</t>
  </si>
  <si>
    <t>Dubiel Estrada-Guerra (Decd)</t>
  </si>
  <si>
    <t>138 Coulbourn Dr
Salisbury MD 21804-7207</t>
  </si>
  <si>
    <t>Jr &amp; Dubon Landscaping &amp; Tree Removal LLC</t>
  </si>
  <si>
    <t>Denis Martinez</t>
  </si>
  <si>
    <t>9316 19th Ave
Apt 201
Adelphi MD 20783-2314</t>
  </si>
  <si>
    <t>Jtr Carpentry LLC</t>
  </si>
  <si>
    <t>Kelly PAgliochhini</t>
  </si>
  <si>
    <t>3235 Indian King Ct
Waldorf MD 20602-2508</t>
  </si>
  <si>
    <t>Judd Fire Protection Inc</t>
  </si>
  <si>
    <t>ESTElle M  Brown</t>
  </si>
  <si>
    <t>100 Croydon Ct
Silver Spring MD 20901</t>
  </si>
  <si>
    <t>Juffy Lube Multicare</t>
  </si>
  <si>
    <t>Utica National Assurance Co</t>
  </si>
  <si>
    <t>Kenneth Williams</t>
  </si>
  <si>
    <t>9603 Muirkirk Road Apt D152
Laurel MD 20708</t>
  </si>
  <si>
    <t>Julius Silvert Inc</t>
  </si>
  <si>
    <t>Synergy Comp Insurance Co</t>
  </si>
  <si>
    <t>30 E State St
Sharon PA 16146-1705</t>
  </si>
  <si>
    <t>Marie  Allen</t>
  </si>
  <si>
    <t>732 Faraway Court
Bowie MD 20721</t>
  </si>
  <si>
    <t>K &amp; E Inc</t>
  </si>
  <si>
    <t>Macie Rogall</t>
  </si>
  <si>
    <t>132 E Main st
Salisbury MD 21801-2809</t>
  </si>
  <si>
    <t>K9 Heeling LLC</t>
  </si>
  <si>
    <t>Alejandra  Flores</t>
  </si>
  <si>
    <t>5003 Hollywood rd
College PArk MD 20740</t>
  </si>
  <si>
    <t>Kaiser Permanente Health Plan</t>
  </si>
  <si>
    <t>PAmela  Prather</t>
  </si>
  <si>
    <t>8802 Hunting Lane
Laurel MD 20708</t>
  </si>
  <si>
    <t>Kamil Ear Nose &amp; throat LLC</t>
  </si>
  <si>
    <t>Giordyn L  Diggs</t>
  </si>
  <si>
    <t>7648 Hennesey Court
Glen Burnie MD 21061</t>
  </si>
  <si>
    <t>Kangaroo Direct LLC</t>
  </si>
  <si>
    <t>Ever Callejas</t>
  </si>
  <si>
    <t>6604 Lamont Dr
New Carrollton MD 20784-3322</t>
  </si>
  <si>
    <t>Karon Masonry of Maryland Inc</t>
  </si>
  <si>
    <t>Eugene W  Wiggins</t>
  </si>
  <si>
    <t>4 Queensbridge Ct
Cockeysville MD 21030</t>
  </si>
  <si>
    <t>Kehe Distributors Inc</t>
  </si>
  <si>
    <t>Raul A  Rodriguez Morgado</t>
  </si>
  <si>
    <t>3442 Belair rd
Baltimore MD 21213</t>
  </si>
  <si>
    <t>Kellermeyer Bergensons Services LLC</t>
  </si>
  <si>
    <t>Daryl ShepPArd</t>
  </si>
  <si>
    <t>2843 Brendan Ave   Baltimore MD 21213</t>
  </si>
  <si>
    <t>Kennedy Krieger Institute</t>
  </si>
  <si>
    <t>Morgan C  Carpenter</t>
  </si>
  <si>
    <t>8001 Woodmont Ave Apt 912
Bethesda MD 20814</t>
  </si>
  <si>
    <t>Theresa M  Zugg</t>
  </si>
  <si>
    <t>39328 Summitt Hill Drive
Mechanicsville MD 20659</t>
  </si>
  <si>
    <t>Theresa Zugg</t>
  </si>
  <si>
    <t>39328 Summitt Hill Dr
Mechanicsville MD 20659-3629</t>
  </si>
  <si>
    <t>Shamika C  Proctor</t>
  </si>
  <si>
    <t>7721 Penbrook Pl
Landover MD 20785</t>
  </si>
  <si>
    <t>Kidbiz LLC</t>
  </si>
  <si>
    <t>Blanca Hernandez Alfaro</t>
  </si>
  <si>
    <t>1001 Rockville Pike
Rockville MD 20852-1388</t>
  </si>
  <si>
    <t>Knight Management Co Inc</t>
  </si>
  <si>
    <t>Diego  Lopez</t>
  </si>
  <si>
    <t>3301 Shrewsbury rd, 
Abingdon MD 21009</t>
  </si>
  <si>
    <t>Kohler Food &amp; Beverage Inc</t>
  </si>
  <si>
    <t>Teresa Fazekash</t>
  </si>
  <si>
    <t>3010 Creswell rd
Aberdeen MD 21001-1518</t>
  </si>
  <si>
    <t>Kohls Department stores Inc</t>
  </si>
  <si>
    <t>Alexander J  Clemens</t>
  </si>
  <si>
    <t>8376 Inspiration Ave
Walkersville MD 21793</t>
  </si>
  <si>
    <t>Krietz Auto Repair Inc</t>
  </si>
  <si>
    <t>Barke Ahmed  Khamis</t>
  </si>
  <si>
    <t>12508 Post Creek Pl
Germantown MD 20874</t>
  </si>
  <si>
    <t>Kuehg Corp</t>
  </si>
  <si>
    <t>Agustin  Lopez</t>
  </si>
  <si>
    <t>460 Nolcrest rd
Glen Burnie MD 21061-5309</t>
  </si>
  <si>
    <t>L &amp; W Recycling Inc</t>
  </si>
  <si>
    <t>David B  Hodges</t>
  </si>
  <si>
    <t>8515 Beethoven Pl
Charlotte Hall MD 20622</t>
  </si>
  <si>
    <t>La Z Boy Furniture Galleries</t>
  </si>
  <si>
    <t>Kyle W  Cordeiro</t>
  </si>
  <si>
    <t>32804 Bluff Point Drive 
Cordova MD 21625</t>
  </si>
  <si>
    <t>Talbot</t>
  </si>
  <si>
    <t>Lam Holding Inc</t>
  </si>
  <si>
    <t>Jose M  Leon</t>
  </si>
  <si>
    <t>18612 Azalea Dr
Derwood MD 20855</t>
  </si>
  <si>
    <t>Landon School Corp</t>
  </si>
  <si>
    <t>Norman  Ayres</t>
  </si>
  <si>
    <t>3439 Churchville rd
Aberdeen MD 21001</t>
  </si>
  <si>
    <t>Laurel Sand &amp; Gravel Inc</t>
  </si>
  <si>
    <t>Edward ndum</t>
  </si>
  <si>
    <t>7406 Vandenberg Ct
Lanham Seabrook MD 20706-3374</t>
  </si>
  <si>
    <t>La-Z-Boy Inc</t>
  </si>
  <si>
    <t>Joanne Green</t>
  </si>
  <si>
    <t>6846 sturbridge Dr
PArkville MD 21234-7402</t>
  </si>
  <si>
    <t>Dimitrios E Sidou</t>
  </si>
  <si>
    <t>League For People With  Disablilities</t>
  </si>
  <si>
    <t>Cecillia Andrade Bonilla</t>
  </si>
  <si>
    <t>26 Orion Ct
RoseDale MD 21237-2317</t>
  </si>
  <si>
    <t>Eduardo Rafael De Ron Santiago</t>
  </si>
  <si>
    <t>Ledo Pizza System Inc</t>
  </si>
  <si>
    <t>Hanover Insurance Co.</t>
  </si>
  <si>
    <t>Olga S  Ortiz</t>
  </si>
  <si>
    <t>1584 Dockside Drive
Frederick MD 21701</t>
  </si>
  <si>
    <t>Lee Building And Maintenance</t>
  </si>
  <si>
    <t>Roy E  Clark Jr</t>
  </si>
  <si>
    <t>1005 S Delano Ave
Salisbury MD 21801</t>
  </si>
  <si>
    <t>Legum &amp; Norman Realty Inc</t>
  </si>
  <si>
    <t>Candace Dawn  Anshel</t>
  </si>
  <si>
    <t>4815 Shellbark Road
Owings Mills MD 21117</t>
  </si>
  <si>
    <t>Lemek LLC Dba PAnera Bread</t>
  </si>
  <si>
    <t>Jovan A  Dendy</t>
  </si>
  <si>
    <t>5307 Haddon Ave
Baltimore MD 21207</t>
  </si>
  <si>
    <t>Lennox Industries Inc</t>
  </si>
  <si>
    <t>Shakeena  Welborn</t>
  </si>
  <si>
    <t>3631 Liberty Heights Ave
Apt C5
Baltimore MD 21215-7166</t>
  </si>
  <si>
    <t>Levindale Hebrew Geriatric</t>
  </si>
  <si>
    <t>Lifebridge Health, Inc</t>
  </si>
  <si>
    <t>Allison M  Kirschke</t>
  </si>
  <si>
    <t>20584 Carmarthen Drive
Lexington PArk MD 20653</t>
  </si>
  <si>
    <t>Lexington PArk Christn Sch Inc</t>
  </si>
  <si>
    <t>Sentinel Insurance ComPAny</t>
  </si>
  <si>
    <t>Phyllis Emeka</t>
  </si>
  <si>
    <t>4323 Plinlimmon Dr
Owings Mills MD 21117-6973</t>
  </si>
  <si>
    <t>Lidl Us LLC</t>
  </si>
  <si>
    <t>STEphan Irizarry</t>
  </si>
  <si>
    <t>2102 Titan Ter
Havre De Grace MD 21078-2005</t>
  </si>
  <si>
    <t>Tonika Scofield</t>
  </si>
  <si>
    <t>1313 Cheswick Ln
Odenton MD 21113-1359</t>
  </si>
  <si>
    <t>Kirk Seaman</t>
  </si>
  <si>
    <t>Lifebridge Community Physicians</t>
  </si>
  <si>
    <t>Jessica O  Wright</t>
  </si>
  <si>
    <t>5371 Harpers Farm rd
Columbia MD 21044</t>
  </si>
  <si>
    <t>Lifestar Response of Maryland Inc</t>
  </si>
  <si>
    <t>Xango U  Moreland</t>
  </si>
  <si>
    <t>2 Augusta Wood Ct
ReiSTErstown MD 21136</t>
  </si>
  <si>
    <t>Lift off Distribution LLC</t>
  </si>
  <si>
    <t>Celina Atuegbe-Eidaghese</t>
  </si>
  <si>
    <t>3918 Zurich rd
Randallstown MD 21133-4516</t>
  </si>
  <si>
    <t>Linwood Center</t>
  </si>
  <si>
    <t>STEphanie Vasquez-Zuniga</t>
  </si>
  <si>
    <t>6636 Washington Blvd
Elkridge MD 21075-6009</t>
  </si>
  <si>
    <t>Live! Casino &amp; Hotel</t>
  </si>
  <si>
    <t>Natosha Briscoe</t>
  </si>
  <si>
    <t>8012 stratman rd
Dundalk MD 21222-4742</t>
  </si>
  <si>
    <t>Living Classrooms Foundation</t>
  </si>
  <si>
    <t>Monroe  Coleman</t>
  </si>
  <si>
    <t>5825 Loch Raven Blvd
Baltimore MD 21239</t>
  </si>
  <si>
    <t>Lkq Corp</t>
  </si>
  <si>
    <t>Eduardo Martinez</t>
  </si>
  <si>
    <t>2234 Huntington Ave
Alexandria VA 22303-1528</t>
  </si>
  <si>
    <t>Gregory J. PArk</t>
  </si>
  <si>
    <t>Lm Contractor Services LLC</t>
  </si>
  <si>
    <t>David Velasco-Ceto</t>
  </si>
  <si>
    <t>8118 Dalesford rd
PArkville MD 21234-5224</t>
  </si>
  <si>
    <t>Loane Brothers Inc</t>
  </si>
  <si>
    <t>STEphen Lundstrom, Iii</t>
  </si>
  <si>
    <t>1099 Cecil Ave S
Millersville MD 21108-2261</t>
  </si>
  <si>
    <t>Timothy Talbot</t>
  </si>
  <si>
    <t>Long Fence</t>
  </si>
  <si>
    <t>Destiney Johnson</t>
  </si>
  <si>
    <t>2927 Erdman Avenue
Baltimore MD 21213</t>
  </si>
  <si>
    <t>Jeffrey Komin</t>
  </si>
  <si>
    <t>Loomis Armored Inc</t>
  </si>
  <si>
    <t>Bryan Martinez-Atchwell</t>
  </si>
  <si>
    <t>14109 Castle Blvd
Apt 303
Silver Spring MD 20904-4743</t>
  </si>
  <si>
    <t>Lorenzo Satchowell Transport LLC</t>
  </si>
  <si>
    <t>Accident Fund National Ins Co</t>
  </si>
  <si>
    <t>Edis Rodriguez-Mejia</t>
  </si>
  <si>
    <t>47 Birdnest Ct
Halethorpe MD 21227-3529</t>
  </si>
  <si>
    <t>José E  Rodriguez</t>
  </si>
  <si>
    <t>4904 70th Ave
Hyattsville MD 20784</t>
  </si>
  <si>
    <t>Nikki Long-Martin</t>
  </si>
  <si>
    <t>1301 Holling Pl
Unit 207
Frederick MD 21701-5060</t>
  </si>
  <si>
    <t>Lorien At Mount Airy</t>
  </si>
  <si>
    <t>Dannes  Wallee</t>
  </si>
  <si>
    <t>741 stanford Ct
Edgewood MD 21040</t>
  </si>
  <si>
    <t>Lorien Bel-Air Aka</t>
  </si>
  <si>
    <t>Cheryl Carrigo</t>
  </si>
  <si>
    <t>345 Roberts Mill rd
Taneytown MD 21787-2253</t>
  </si>
  <si>
    <t>Joshua A Plaxen ;Esq</t>
  </si>
  <si>
    <t>Lorien Nursing &amp; Rehabilitation Center At Taneytown</t>
  </si>
  <si>
    <t>Roderick  Hodge</t>
  </si>
  <si>
    <t>2633 Bowen Road, Se
Washington DC 20020</t>
  </si>
  <si>
    <t>Lovett Logistix LLC</t>
  </si>
  <si>
    <t>starstone National Ins Co</t>
  </si>
  <si>
    <t>201 E Fifth St STE 1200     Cincinnati OH 45202</t>
  </si>
  <si>
    <t>Prince Grier</t>
  </si>
  <si>
    <t>1009 PAckton Ln
Bowie MD 20716-1761</t>
  </si>
  <si>
    <t>Lowes Home Centers Inc</t>
  </si>
  <si>
    <t>Lowe'S Home Centers, LLC</t>
  </si>
  <si>
    <t>Eustus E  Ruffner</t>
  </si>
  <si>
    <t>13300 Deerfield rd  #204
Laurel MD 20708</t>
  </si>
  <si>
    <t>Lowes Pro Supply Headquarters</t>
  </si>
  <si>
    <t>Nelson  Argueta</t>
  </si>
  <si>
    <t>6 Terrace rd
Essex MD 21221</t>
  </si>
  <si>
    <t>Loyola University Maryland</t>
  </si>
  <si>
    <t>Farmington Casualty Co</t>
  </si>
  <si>
    <t>Jean C  Rodriguez Viera</t>
  </si>
  <si>
    <t>19800 Tanbark Way
Brinklow MD 20862</t>
  </si>
  <si>
    <t>Lumina Solar Inc</t>
  </si>
  <si>
    <t>Dawn M  Sandoval</t>
  </si>
  <si>
    <t>1895 Church Road
Dundalk MD 21222</t>
  </si>
  <si>
    <t>Luminis Health Inc.</t>
  </si>
  <si>
    <t>Luminis Health, Inc./ Aahs</t>
  </si>
  <si>
    <t>P.O. Box 42737                           Baltimore MD 21284</t>
  </si>
  <si>
    <t>Monica Y  Solomon</t>
  </si>
  <si>
    <t>8906 Bold street
SpringDale MD 20774</t>
  </si>
  <si>
    <t>Daniel Mehari</t>
  </si>
  <si>
    <t>7913 Saint Bridget Ln
Dundalk MD 21222-3567</t>
  </si>
  <si>
    <t>Suzanne Posner</t>
  </si>
  <si>
    <t>Lyft.Com</t>
  </si>
  <si>
    <t>Purna Khatri</t>
  </si>
  <si>
    <t>7812 stonebriar Dr
Glen Burnie MD 21060-8377</t>
  </si>
  <si>
    <t>Richard Williams</t>
  </si>
  <si>
    <t>7920 Underhill rd
RoseDale MD 21237-1443</t>
  </si>
  <si>
    <t>Karla Oass</t>
  </si>
  <si>
    <t>33 Driftwood Ln
Berlin MD 21811-1552</t>
  </si>
  <si>
    <t>M &amp; T Bank Corp</t>
  </si>
  <si>
    <t>Ken  Jones</t>
  </si>
  <si>
    <t>295 Sunbury Way
Red Lion PA 17356</t>
  </si>
  <si>
    <t>Machado Construction Co Inc</t>
  </si>
  <si>
    <t>Mariesha Tarrant</t>
  </si>
  <si>
    <t>7260 Candleshine Ct
Columbia MD 21045-5231</t>
  </si>
  <si>
    <t>Macys/ R H Macy &amp; Co Inc</t>
  </si>
  <si>
    <t>Shinise L  Robinson</t>
  </si>
  <si>
    <t>1302 Liriope Court Apt 204
Belcamp MD 21017</t>
  </si>
  <si>
    <t>Julio  Mejia</t>
  </si>
  <si>
    <t>7781 Lakeland Ave
PAsadena MD 21122</t>
  </si>
  <si>
    <t>Magnolia Construcion LLC</t>
  </si>
  <si>
    <t>Wendy M  Walters</t>
  </si>
  <si>
    <t>1647 Terrapin Circle
Cambridge MD 21613</t>
  </si>
  <si>
    <t>Mallard Bay Nursing &amp; Rehab</t>
  </si>
  <si>
    <t>Martin Lewis</t>
  </si>
  <si>
    <t>9300 Corporate Blvd Apt 1506
Rockville MD 20850</t>
  </si>
  <si>
    <t>Manesh Electronics</t>
  </si>
  <si>
    <t>Mark  Freedy</t>
  </si>
  <si>
    <t>2503 Whitt rd
Kingsville MD 21087-1041</t>
  </si>
  <si>
    <t>Manor Tree Service</t>
  </si>
  <si>
    <t>Gabriel Jimenez</t>
  </si>
  <si>
    <t>841 S Kenwood Ave
Baltimore MD 21224-3839</t>
  </si>
  <si>
    <t>Maplebear Inc</t>
  </si>
  <si>
    <t>Dennis  Tutt</t>
  </si>
  <si>
    <t>3695 Jay st Ne
Washington DC 20019</t>
  </si>
  <si>
    <t>Mariam Inc</t>
  </si>
  <si>
    <t>Florence Harris</t>
  </si>
  <si>
    <t>665 Cook Dr
Salisbury MD 21801-1153</t>
  </si>
  <si>
    <t>Market street Inn Ltd</t>
  </si>
  <si>
    <t>Employers Assurance ComPAny</t>
  </si>
  <si>
    <t>Solomon A  Fennell</t>
  </si>
  <si>
    <t>7021 5th street Ne
Washington DC 20002</t>
  </si>
  <si>
    <t>Marlton Golf Club</t>
  </si>
  <si>
    <t>Monique Mclean</t>
  </si>
  <si>
    <t>7105 Fresno st
Capitol Heights MD 20743-1746</t>
  </si>
  <si>
    <t>Krista Desmyter</t>
  </si>
  <si>
    <t>Maryland &amp; Virginia Milk Producers Cooperative Assn.Inc</t>
  </si>
  <si>
    <t>Abel Gonzalez Gomez</t>
  </si>
  <si>
    <t>2404 Ridgely st
Baltimore MD 21230-3070</t>
  </si>
  <si>
    <t>Maryland Professional Tree Services LLC</t>
  </si>
  <si>
    <t>Nomvuselelo C  MPAkathi</t>
  </si>
  <si>
    <t>1383 Elm Grove Circle
Silver Spring MD 20905</t>
  </si>
  <si>
    <t>Maryland Support Service LLC</t>
  </si>
  <si>
    <t>Cynthia  Mireku-Baabu</t>
  </si>
  <si>
    <t>19241 Sharon Drive
Hagerstown MD 21742</t>
  </si>
  <si>
    <t>Matrix Medical Network</t>
  </si>
  <si>
    <t>Ricardo Trelles</t>
  </si>
  <si>
    <t>4005 Wisconsin Avenue, Nw
STE. 5572
Washington DC 20016</t>
  </si>
  <si>
    <t>Mattress Firm Inc</t>
  </si>
  <si>
    <t>Ruth Charles</t>
  </si>
  <si>
    <t>256 Grafton st
Brooklyn Ny 11212-4060</t>
  </si>
  <si>
    <t>Maude Manor</t>
  </si>
  <si>
    <t>STEphen  Graneau</t>
  </si>
  <si>
    <t>5270 Marlboro Pike
Capitol Heights MD 20743</t>
  </si>
  <si>
    <t>Mbb Delivery LLC</t>
  </si>
  <si>
    <t>Otoni Fernandes</t>
  </si>
  <si>
    <t>410 Anne st
Apt 2
Salisbury MD 21804-3721</t>
  </si>
  <si>
    <t>Wicomico</t>
  </si>
  <si>
    <t>Mc Home Construction Inc</t>
  </si>
  <si>
    <t>Megan Grulkowski</t>
  </si>
  <si>
    <t>2464 Ellis rd
PArkville MD 21234-2830</t>
  </si>
  <si>
    <t>Mcavoys</t>
  </si>
  <si>
    <t>Eddie Green</t>
  </si>
  <si>
    <t>917 HomeSTEad st
Baltimore MD 21218-3607</t>
  </si>
  <si>
    <t>Mccormick &amp; Co Inc</t>
  </si>
  <si>
    <t>John R  Cunningham, Jr</t>
  </si>
  <si>
    <t>730 Old JopPA rd
JopPA MD 21085</t>
  </si>
  <si>
    <t>Marvin Tyson Sr.</t>
  </si>
  <si>
    <t>3916 Dudley Ave
Baltimore MD 21213-2116</t>
  </si>
  <si>
    <t>Amber L  Keeling</t>
  </si>
  <si>
    <t>5000 Hollington Dr Unit 302
Owings Mills MD 21117</t>
  </si>
  <si>
    <t>Mcdonalds Corp</t>
  </si>
  <si>
    <t>ESTEllia Fletcher</t>
  </si>
  <si>
    <t>6313 Carrington Ct
Capitol Heights MD 20743-1855</t>
  </si>
  <si>
    <t>Veronica  Hernandez</t>
  </si>
  <si>
    <t>10102 Towhee Ave 
Adelphi MD 20783</t>
  </si>
  <si>
    <t>Mcfall &amp; Berry Landscape Management</t>
  </si>
  <si>
    <t>Marvin Lopez-Aleman</t>
  </si>
  <si>
    <t>16700 Old Cabin Pl
Accokeek MD 20607-3302</t>
  </si>
  <si>
    <t>Mchale &amp; Mchale Landscape</t>
  </si>
  <si>
    <t>Peninsula Insurance Co</t>
  </si>
  <si>
    <t>James  Ashton</t>
  </si>
  <si>
    <t>17109 Dutch Hollow Road, Nw
Mount Savage MD 21545</t>
  </si>
  <si>
    <t>Mckenzie School Bus Service LLC</t>
  </si>
  <si>
    <t>Bryan Beahm</t>
  </si>
  <si>
    <t>12 Tobacco Leaf Court
Gaithersburg MD 20882</t>
  </si>
  <si>
    <t>Mckesson Corp</t>
  </si>
  <si>
    <t>Guy L  Marlow</t>
  </si>
  <si>
    <t>1120 Kalmia Ct
Crownsville MD 21032</t>
  </si>
  <si>
    <t>Mclean Controls Inc</t>
  </si>
  <si>
    <t>Federated Reserve Insurance Co</t>
  </si>
  <si>
    <t>Sharon Ellen  Vaughn</t>
  </si>
  <si>
    <t>2425 Potterfield Road
Windsor Mill MD 21244</t>
  </si>
  <si>
    <t>Meadow PArk Operator LLC</t>
  </si>
  <si>
    <t>David Daniels</t>
  </si>
  <si>
    <t>2824 Plainfield rd
Dundalk MD 21222-2234</t>
  </si>
  <si>
    <t>Meals On Wheels Central Md Inc</t>
  </si>
  <si>
    <t>Upmc Health Benefits Inc</t>
  </si>
  <si>
    <t>Po Box 2971                                      Pittsburgh PA 15230</t>
  </si>
  <si>
    <t>Julio Guerra-Castillo</t>
  </si>
  <si>
    <t>34 Leader Dr.
Newark DE 19713</t>
  </si>
  <si>
    <t>Medline Industries Inc</t>
  </si>
  <si>
    <t>Deborah A  Marchiano</t>
  </si>
  <si>
    <t>8519 Kings Ridge rd
PArkville MD 21234</t>
  </si>
  <si>
    <t>Medstar Franklin Square</t>
  </si>
  <si>
    <t>Shazia  Tariq</t>
  </si>
  <si>
    <t>4519 Winding Oak Drve
Olney MD 20832</t>
  </si>
  <si>
    <t>Medstar Montgomery Medical Center</t>
  </si>
  <si>
    <t>P.O. Box 2934
Clinton IA 52733</t>
  </si>
  <si>
    <t>Heather Bailey</t>
  </si>
  <si>
    <t>531 Conowingo rd
Conowingo MD 21918-1313</t>
  </si>
  <si>
    <t>Cecil</t>
  </si>
  <si>
    <t>Brian Katzenberg</t>
  </si>
  <si>
    <t>Meissner Holdings LLC</t>
  </si>
  <si>
    <t>Howard D  Corbin</t>
  </si>
  <si>
    <t>878 Yuma street Se
Washington DC 20032</t>
  </si>
  <si>
    <t>Melwood Horticultural Training</t>
  </si>
  <si>
    <t>Linda  Bates</t>
  </si>
  <si>
    <t>16407 Ellipse Terrace
Bowie MD 20716</t>
  </si>
  <si>
    <t>Carlos Santis Cruz</t>
  </si>
  <si>
    <t>2109 Guilford rd
Apt 301
Hyattsville MD 20783-4116</t>
  </si>
  <si>
    <t>Mendieta &amp; Sons PAinting LLC</t>
  </si>
  <si>
    <t>Jason  Pennington</t>
  </si>
  <si>
    <t>2046 stillwater rd
Sykesville MD 21784</t>
  </si>
  <si>
    <t>Mercury Plastics Incorporated</t>
  </si>
  <si>
    <t>Angel Woodard</t>
  </si>
  <si>
    <t>3001 Lyttleton rd
Baltimore MD 21216-4228</t>
  </si>
  <si>
    <t>Mercy Medical Center</t>
  </si>
  <si>
    <t>Mercy Health Services, Inc.</t>
  </si>
  <si>
    <t>Mary Frances B  Monte</t>
  </si>
  <si>
    <t>8 PArkhill Place
Nottingham MD 21236</t>
  </si>
  <si>
    <t>Mijung Kim</t>
  </si>
  <si>
    <t>12 Fallston View Ct
Fallston MD 21047</t>
  </si>
  <si>
    <t>Dick Morin Jr.</t>
  </si>
  <si>
    <t>10565 Cambridge Ct
Montgomery Village MD 20886</t>
  </si>
  <si>
    <t>Meso Scale Diagnostics LLC</t>
  </si>
  <si>
    <t>PAcific Indemnity ComPAny</t>
  </si>
  <si>
    <t>Wendy PArchment</t>
  </si>
  <si>
    <t>12 EStates Ct
Apt 5110
Pikesville MD 21208-3771</t>
  </si>
  <si>
    <t>Metropolis Technologies Inc</t>
  </si>
  <si>
    <t>Nohemy Y  Valencia</t>
  </si>
  <si>
    <t>4400 N Pershing Dr 2
Arlington VA 22203</t>
  </si>
  <si>
    <t>Metropolitan Hospitality Group LLC</t>
  </si>
  <si>
    <t>Yanira  Canales Viera</t>
  </si>
  <si>
    <t>5628 Whitfield Chapel rd
Apt T2
Lanham MD 20706-2552</t>
  </si>
  <si>
    <t>Mhi Hotels Services LLC, T/A Ledo Pizza</t>
  </si>
  <si>
    <t>Md. Restaurant &amp; Hosp. Self Ins. Fund</t>
  </si>
  <si>
    <t>Joyce Toe</t>
  </si>
  <si>
    <t>7131 Beverly Dr
Apt A
Elkridge MD 21075-7937</t>
  </si>
  <si>
    <t>Mhm Health Professionals LLC</t>
  </si>
  <si>
    <t>Terica Gilliard</t>
  </si>
  <si>
    <t>3319 Kerry rd
Baltimore MD 21207</t>
  </si>
  <si>
    <t>Mid Atlantic Baking Co</t>
  </si>
  <si>
    <t>Terry F  Mattingly</t>
  </si>
  <si>
    <t>P.O.  Box 366
Leonardtown MD 20650</t>
  </si>
  <si>
    <t>Mikes Pest &amp; Termite Control Inc</t>
  </si>
  <si>
    <t>Edith A  Martinez</t>
  </si>
  <si>
    <t>19515 Frederick rd Trlr 189
Germantown MD 20876</t>
  </si>
  <si>
    <t>Milestone Second Inc</t>
  </si>
  <si>
    <t>Julio Castro Fuentes</t>
  </si>
  <si>
    <t>11 Ontell Ct
stafford VA 22554-1566</t>
  </si>
  <si>
    <t>Miller &amp; Long Co</t>
  </si>
  <si>
    <t>Saul Marmol-Dominguez</t>
  </si>
  <si>
    <t>12702 Dean rd
Silver Spring MD 20906-4116</t>
  </si>
  <si>
    <t>Samuel Rozran ;Esq</t>
  </si>
  <si>
    <t>Miller &amp; Long Dc Inc</t>
  </si>
  <si>
    <t>Alterique  Smith</t>
  </si>
  <si>
    <t>2409  st STEphens Ct
Baltimore MD 21216</t>
  </si>
  <si>
    <t>Miller Environmental Group Inc</t>
  </si>
  <si>
    <t>Great Divide Insurance ComPAny</t>
  </si>
  <si>
    <t>600 E Las Colinas Blvd STE 1400   Irving TX 750395649</t>
  </si>
  <si>
    <t>Jose Amaya Herrera</t>
  </si>
  <si>
    <t>121 Main Ave Se
Glen Burnie MD 21061-3917</t>
  </si>
  <si>
    <t>Miller Pipeline LLC</t>
  </si>
  <si>
    <t>Brenda Bryant</t>
  </si>
  <si>
    <t>1625 R st Se
Washington DC 20020-4725</t>
  </si>
  <si>
    <t>Minact Inc</t>
  </si>
  <si>
    <t>Continental WeSTErn Insurance ComPAny</t>
  </si>
  <si>
    <t>4820 Lake Brook Drive
Suite 250
Glen Allen VA 23260</t>
  </si>
  <si>
    <t>Heather Alvarado</t>
  </si>
  <si>
    <t>2054 Harlequin Ter
Silver Spring MD 20904-5356</t>
  </si>
  <si>
    <t>Mind Games LLC</t>
  </si>
  <si>
    <t>Ryan James T  Jacinto</t>
  </si>
  <si>
    <t>3901 Decatur Avenue
Kensington MD 20895</t>
  </si>
  <si>
    <t>Minkoff ComPAny, Inc.</t>
  </si>
  <si>
    <t>Jose I  Pérez Aragon</t>
  </si>
  <si>
    <t>4009 Lakehause rd Apt 15 Beltsville MD
20705</t>
  </si>
  <si>
    <t>Mj Morgan Group LLC</t>
  </si>
  <si>
    <t>Francisco  Ramos</t>
  </si>
  <si>
    <t>10700 Edmonston Road
Beltsville MD 20705</t>
  </si>
  <si>
    <t>Mobile Dredging &amp; Video Pipe Inc</t>
  </si>
  <si>
    <t>Floridalma  Zamora Gómez</t>
  </si>
  <si>
    <t>233 Woodhill Dr
Glen Burnie MD 21061</t>
  </si>
  <si>
    <t>Molly Maid of Central Anne Arundel Co</t>
  </si>
  <si>
    <t>Victor Oliveros</t>
  </si>
  <si>
    <t>151 E Green st
WestminSTEr MD 21157-5378</t>
  </si>
  <si>
    <t>Raphael J Santini ;Esq</t>
  </si>
  <si>
    <t>Monarch Landscape - Atlantic LLC</t>
  </si>
  <si>
    <t>Sean A  STEvenson</t>
  </si>
  <si>
    <t>8243 Severn Orchard Circle
Severn MD 21144</t>
  </si>
  <si>
    <t>Monro Muffler Brake Inc</t>
  </si>
  <si>
    <t>Theron  Cobb</t>
  </si>
  <si>
    <t>44 Trafalgar Circle
Martinsburg WV 25404</t>
  </si>
  <si>
    <t>Moran Foods LLC</t>
  </si>
  <si>
    <t>Marissa D  Plesz</t>
  </si>
  <si>
    <t>3590 Gregway Drive
Chambersburg PA 17202</t>
  </si>
  <si>
    <t>Mountain View Animal Emergency</t>
  </si>
  <si>
    <t>Guillermo L  Walker</t>
  </si>
  <si>
    <t>901 N Milton  Avenue
Baltimore MD 21205</t>
  </si>
  <si>
    <t>Moveable Feast Inc</t>
  </si>
  <si>
    <t>Kendall Baines</t>
  </si>
  <si>
    <t>Mpw Industrial Services Inc</t>
  </si>
  <si>
    <t>Eric  Williams Ii</t>
  </si>
  <si>
    <t>18305 Charity Ln
Accokeek MD 20607</t>
  </si>
  <si>
    <t>Mrw Lawns Inc</t>
  </si>
  <si>
    <t>Troy Hobbs</t>
  </si>
  <si>
    <t>1705 E Eager st
Apt 111
Baltimore MD 21205-1146</t>
  </si>
  <si>
    <t>Multifamily Management of Philadelphia</t>
  </si>
  <si>
    <t>Norguard Insurance Co</t>
  </si>
  <si>
    <t>Po Box Ah
39 Public Square
Wilkes Barre PA 18703-0020</t>
  </si>
  <si>
    <t>Quinton Crawford</t>
  </si>
  <si>
    <t>1036 PuNJab Dr
Essex MD 21221-5822</t>
  </si>
  <si>
    <t>David Fink</t>
  </si>
  <si>
    <t>Mv Transportation</t>
  </si>
  <si>
    <t>PAtricia Johnson</t>
  </si>
  <si>
    <t>4201 Will st
Capitol Heights MD 20743-5627</t>
  </si>
  <si>
    <t>David Kapson</t>
  </si>
  <si>
    <t>My Own Place, Inc.</t>
  </si>
  <si>
    <t>Mario  Pintor</t>
  </si>
  <si>
    <t>11272 John F. Kennedy Drive
Hagerstown MD 21742</t>
  </si>
  <si>
    <t>Myls Logistics LLC</t>
  </si>
  <si>
    <t>Intrepid Insurance Co</t>
  </si>
  <si>
    <t>5400 W 110th St STE 4000   Overland Park KS 66211</t>
  </si>
  <si>
    <t>Michelle M  Brown</t>
  </si>
  <si>
    <t>1705 Holaview rd
Baltimore MD 21322</t>
  </si>
  <si>
    <t>National Express Corp</t>
  </si>
  <si>
    <t>Ambar Santos Guardado</t>
  </si>
  <si>
    <t>2130 Weber Dr
District Heights MD 20747-1244</t>
  </si>
  <si>
    <t>National Service Contractors Inc</t>
  </si>
  <si>
    <t>Justin Puckett</t>
  </si>
  <si>
    <t>1623 Terrace Dr
WestminSTEr MD 21157-7927</t>
  </si>
  <si>
    <t>Naturalawn of America Inc</t>
  </si>
  <si>
    <t>Leslie C  Cottman</t>
  </si>
  <si>
    <t>4343 Roberton Avenue
Baltimore MD 21206</t>
  </si>
  <si>
    <t>Need It Now Courier of</t>
  </si>
  <si>
    <t>Benjamin  Ziman</t>
  </si>
  <si>
    <t>6906 Dorset Place
Baltimore MD 21215</t>
  </si>
  <si>
    <t>Ner Israel Rabbinical College</t>
  </si>
  <si>
    <t>James D  Francis</t>
  </si>
  <si>
    <t>37 Scrub Pine Court
Bunker Hill WV 25413</t>
  </si>
  <si>
    <t>Netcom Technologies Inc</t>
  </si>
  <si>
    <t>Berkley National Insurance ComPAny</t>
  </si>
  <si>
    <t>P O Box 27827                           Richmond VA 23261</t>
  </si>
  <si>
    <t>Andrew Marion</t>
  </si>
  <si>
    <t>2421 Cylburn Ave
Baltimore MD 21215-5301</t>
  </si>
  <si>
    <t>Nexus Woodbourne Family Healing</t>
  </si>
  <si>
    <t>DaNJae Hamilton</t>
  </si>
  <si>
    <t>8 Brook Village Ct
ReiSTErstown MD 21136-2215</t>
  </si>
  <si>
    <t>Eric Marion  Birts</t>
  </si>
  <si>
    <t>2411 Garrison Blvd
Baltimore MD 21216</t>
  </si>
  <si>
    <t>Manuel Waddell</t>
  </si>
  <si>
    <t>3438 PArklawn Ave
Baltimore MD 21213-1113</t>
  </si>
  <si>
    <t>Benjamin  Napper</t>
  </si>
  <si>
    <t>3 Coralberry Dr
Newark DE 19702</t>
  </si>
  <si>
    <t>Nfi Industries/</t>
  </si>
  <si>
    <t>Ange Kumba</t>
  </si>
  <si>
    <t>1781 staley Manor Drive
Silver Spring MD 20904</t>
  </si>
  <si>
    <t>Neil Fagan</t>
  </si>
  <si>
    <t>Nixon Uniform Service Inc</t>
  </si>
  <si>
    <t>Betzabe Barragan</t>
  </si>
  <si>
    <t>6303 Heston Ter
Lanham MD 20706-2445</t>
  </si>
  <si>
    <t>Noodles &amp; ComPAny</t>
  </si>
  <si>
    <t>Raymond Klug</t>
  </si>
  <si>
    <t>636 Wallingford rd Unit 1D   Bel Air MD 21014</t>
  </si>
  <si>
    <t>North America Electric Inc</t>
  </si>
  <si>
    <t>Annette Mclaurin</t>
  </si>
  <si>
    <t>4044 Boarman Ave
Baltimore MD 21215-4935</t>
  </si>
  <si>
    <t>North Oaks Health Center</t>
  </si>
  <si>
    <t>Derron Burston</t>
  </si>
  <si>
    <t>837 N Washington st
Baltimore MD 21205-1540</t>
  </si>
  <si>
    <t>Northeast Foods Inc</t>
  </si>
  <si>
    <t>Ali A  Kaliush</t>
  </si>
  <si>
    <t>1712 Arabian Way
Fallston MD 21047</t>
  </si>
  <si>
    <t>Northern Tool &amp; Equipment PArts LLC</t>
  </si>
  <si>
    <t>Craig Campbell</t>
  </si>
  <si>
    <t>14110 Old Chapel rd
Bowie MD 20715-1724</t>
  </si>
  <si>
    <t>Northern Virginia Supply Inc</t>
  </si>
  <si>
    <t>John E  Shanahan</t>
  </si>
  <si>
    <t>6211 Islington street
Baltimore MD 21220</t>
  </si>
  <si>
    <t>Northrop Grumman Corp</t>
  </si>
  <si>
    <t>Nicole  Hicks</t>
  </si>
  <si>
    <t>401 Latimer rd
JopPAtowne MD 21085</t>
  </si>
  <si>
    <t>Oak Crest Village Inc</t>
  </si>
  <si>
    <t>Michael Blake</t>
  </si>
  <si>
    <t>1412 Weldon Pl N
Baltimore MD 21211-1537</t>
  </si>
  <si>
    <t>Oak View Group LLC</t>
  </si>
  <si>
    <t>Muhamet Krasniqi</t>
  </si>
  <si>
    <t>2505 Atrium Ct
Bowie MD 20716-3805</t>
  </si>
  <si>
    <t>O'Barr Construction LLC</t>
  </si>
  <si>
    <t>Alexandria  Camper</t>
  </si>
  <si>
    <t>4716 Skeet Club Road
Hurlock MD 21643</t>
  </si>
  <si>
    <t>Ocean Front Counseling</t>
  </si>
  <si>
    <t>Natasha Daniels</t>
  </si>
  <si>
    <t>5305 Pembroke Ave
Woodlawn MD 21207-6151</t>
  </si>
  <si>
    <t>Ollies Bargain Outlet Inc</t>
  </si>
  <si>
    <t>Pennsylvania Mfg. Indemnity</t>
  </si>
  <si>
    <t>Tracy L  Forgette</t>
  </si>
  <si>
    <t>15 DorcheSTEr Dr
Annapolis MD 21403</t>
  </si>
  <si>
    <t>Omaha STEaks International Inc</t>
  </si>
  <si>
    <t>Joelle H  Reid</t>
  </si>
  <si>
    <t>5310 Leith Road
Baltimore MD 21239</t>
  </si>
  <si>
    <t>Opportunity Builders Inc</t>
  </si>
  <si>
    <t>Thomas  Haser</t>
  </si>
  <si>
    <t>525 Water street Sw
Washington DC 20024</t>
  </si>
  <si>
    <t>Ops Tech Alliance LLC</t>
  </si>
  <si>
    <t>Ascot Insurance Co</t>
  </si>
  <si>
    <t>Po Box 1380
Ridgeland MS 39158-1380</t>
  </si>
  <si>
    <t>Ashley Beers</t>
  </si>
  <si>
    <t>3830 Jarrettsville Pike
Jarrettsville MD 21084-1830</t>
  </si>
  <si>
    <t>Brittany Whitby ;Esq</t>
  </si>
  <si>
    <t>Optum Services Inc</t>
  </si>
  <si>
    <t>Wayne Molock</t>
  </si>
  <si>
    <t>5917 Walleye Ct
Waldorf MD 20603-4751</t>
  </si>
  <si>
    <t>Opus Inspection Inc</t>
  </si>
  <si>
    <t>Celiante  Addo</t>
  </si>
  <si>
    <t>1824 Metzerott Road
Adelphi MD 20783</t>
  </si>
  <si>
    <t>Ourcare Inc</t>
  </si>
  <si>
    <t>Upmc Work Alliance Inc</t>
  </si>
  <si>
    <t>Jarrien Grubbs</t>
  </si>
  <si>
    <t>14454 Mattawoman Dr
Brandywine MD 20613-2004</t>
  </si>
  <si>
    <t>Outside the Box Logistics LLC</t>
  </si>
  <si>
    <t>Keyon Watkins</t>
  </si>
  <si>
    <t>1715 Pebble Beach Dr
Bowie MD 20721-2377</t>
  </si>
  <si>
    <t>Trevor Barnes</t>
  </si>
  <si>
    <t>142 Salerno Dr
Smyrna DE 19977-1673</t>
  </si>
  <si>
    <t>Aarron Johnson ;Esq</t>
  </si>
  <si>
    <t>Owl Services</t>
  </si>
  <si>
    <t>Leroy Butts</t>
  </si>
  <si>
    <t>806 Quade st
Oxon Hill MD 20745-1938</t>
  </si>
  <si>
    <t>P J K Food Service Inc</t>
  </si>
  <si>
    <t>Rodrick Johnson</t>
  </si>
  <si>
    <t>5303 Hamlet Ave
Baltimore MD 21214-1916</t>
  </si>
  <si>
    <t>PAk Foods 10 LLC</t>
  </si>
  <si>
    <t>Julio A  Bonilla</t>
  </si>
  <si>
    <t>1103 Gaither Farm rd
Ellicott MD 21042</t>
  </si>
  <si>
    <t>PAlacios Inc</t>
  </si>
  <si>
    <t>Jae  Kim</t>
  </si>
  <si>
    <t>5006 Woodbine rd
Woodbine Md 21797</t>
  </si>
  <si>
    <t>PAnda Restaurant Group Inc</t>
  </si>
  <si>
    <t>AmPAro Gurrola Huizar</t>
  </si>
  <si>
    <t>2608 SPArrow Ln
Unit 3
Ocean City MD 21842-5475</t>
  </si>
  <si>
    <t>WorceSTEr</t>
  </si>
  <si>
    <t>Nelson Ivan Burgos</t>
  </si>
  <si>
    <t>PApi'S Ocean City LLC</t>
  </si>
  <si>
    <t>Megan C  Lavin</t>
  </si>
  <si>
    <t>5208 Tabard Court
Baltimore MD 21212</t>
  </si>
  <si>
    <t>PApis Tacos</t>
  </si>
  <si>
    <t>Henis Ramirez</t>
  </si>
  <si>
    <t>112 N Smallwood st
Baltimore MD 21223-1522</t>
  </si>
  <si>
    <t>PAradise City Properties LLC</t>
  </si>
  <si>
    <t>Elizabeth Castillo-Fernandez</t>
  </si>
  <si>
    <t>1033 Ross st
Hagerstown MD 21740-5398</t>
  </si>
  <si>
    <t>PArker Plastics</t>
  </si>
  <si>
    <t>Arch Insurance Co</t>
  </si>
  <si>
    <t>Breanna Short</t>
  </si>
  <si>
    <t>21636 Ridenour Road
Boonsboro MD 21713</t>
  </si>
  <si>
    <t>PArkway Neuroscience And Spine</t>
  </si>
  <si>
    <t>Diego Rodriguez-Urrego</t>
  </si>
  <si>
    <t>808 East Jeffrey street
Baltimore MD 21225</t>
  </si>
  <si>
    <t>Pdi Sheetz Construction Corp</t>
  </si>
  <si>
    <t>Daniel J  Albers</t>
  </si>
  <si>
    <t>3701 Turkeyfoot Road
WestminSTEr MD 21158</t>
  </si>
  <si>
    <t>Penguin Random House LLC</t>
  </si>
  <si>
    <t>Dustin A  Eckard</t>
  </si>
  <si>
    <t>834 Ewing Dr
WestminSTEr MD 21158</t>
  </si>
  <si>
    <t>Lisa Barnes</t>
  </si>
  <si>
    <t>5910 TapPAn Ln
Salisbury MD 21801-1604</t>
  </si>
  <si>
    <t>James B. Emche</t>
  </si>
  <si>
    <t>Peninsula Regional Medical Ctr</t>
  </si>
  <si>
    <t>Tidalhealth Peninsula Regional,Inc.</t>
  </si>
  <si>
    <t>Anthony Closs</t>
  </si>
  <si>
    <t>28 Trouble Ln
Smyrna DE 19977-1904</t>
  </si>
  <si>
    <t>Penske Logistics LLC</t>
  </si>
  <si>
    <t>Joseph Whitmer</t>
  </si>
  <si>
    <t>1224 ASTEr Drive
Glen Burnie MD 21061</t>
  </si>
  <si>
    <t>Kenneth Burke</t>
  </si>
  <si>
    <t>940 Masefield rd
Baltimore MD 21207-4852</t>
  </si>
  <si>
    <t>Daniel E  Hildebrand</t>
  </si>
  <si>
    <t>1442 Wisp Ct
Hanover MD 21076</t>
  </si>
  <si>
    <t>Penske Truck Leasing Co Lp</t>
  </si>
  <si>
    <t>Jonathan Bussard</t>
  </si>
  <si>
    <t>332 Burnside Ave
Taneytown MD 21787</t>
  </si>
  <si>
    <t>Derick Maurice  Cross</t>
  </si>
  <si>
    <t>2133 Eagle street
Baltimore MD 21223</t>
  </si>
  <si>
    <t>People Ready Inc</t>
  </si>
  <si>
    <t>Eric Bailey</t>
  </si>
  <si>
    <t>621 Boxelder Dr
Edgewood MD 21040-2537</t>
  </si>
  <si>
    <t>Pep Boy Manny Moe &amp; Jack</t>
  </si>
  <si>
    <t>Jonathon W  Muckleroy</t>
  </si>
  <si>
    <t>21643 Spyglass Way
Lexington PArk MD 20653</t>
  </si>
  <si>
    <t>Tucker Clagett</t>
  </si>
  <si>
    <t>Pepsi Bottling Group</t>
  </si>
  <si>
    <t>Demingo D  Mcdaniel</t>
  </si>
  <si>
    <t>434 Tree Of Heaven Way
Newark DE 19713</t>
  </si>
  <si>
    <t>Performance Food Group</t>
  </si>
  <si>
    <t>Sheldon J  Brathwaite</t>
  </si>
  <si>
    <t>402 Samanthas Ct
ReiSTErstown MD 21136</t>
  </si>
  <si>
    <t>Valeek K  Camper</t>
  </si>
  <si>
    <t>3530 Carriage Hill Circle
Randallstown MD 21133</t>
  </si>
  <si>
    <t>Gioneivy Guzman</t>
  </si>
  <si>
    <t>Po Box 233
Harleigh PA 18225-0233</t>
  </si>
  <si>
    <t>Personal Protection Solutions LLC</t>
  </si>
  <si>
    <t>Carlos A  Galvez Canas</t>
  </si>
  <si>
    <t>4103 Cottage Terrace
Brentwood MD 20722</t>
  </si>
  <si>
    <t>Pete PApPAs &amp; Sons Inc</t>
  </si>
  <si>
    <t>Nationwide Insurance Co of America</t>
  </si>
  <si>
    <t>Jeffrey Salmon</t>
  </si>
  <si>
    <t>12919 Bogby rd
Baltimore MD 21220-1183</t>
  </si>
  <si>
    <t>Petro Holdings Inc</t>
  </si>
  <si>
    <t>Dustin Scranton</t>
  </si>
  <si>
    <t>1085 Woodlawn Ave
PAsadena MD 21122-1867</t>
  </si>
  <si>
    <t>Adam Gregory Cohen</t>
  </si>
  <si>
    <t>Petroleum Recovery Remediation Mgt Inc</t>
  </si>
  <si>
    <t>Diana Rivas Hidalgo</t>
  </si>
  <si>
    <t>33 Metz Ct
Germantown MD 20874</t>
  </si>
  <si>
    <t>Petsmart LLC</t>
  </si>
  <si>
    <t>Joyce  Demarr</t>
  </si>
  <si>
    <t>5115 Claudes Place
White Plains MD 20695</t>
  </si>
  <si>
    <t>Esther  Michel</t>
  </si>
  <si>
    <t>2322 Madison Ave
Baltimore MD 21217</t>
  </si>
  <si>
    <t>Pharmaron</t>
  </si>
  <si>
    <t>Obi National Insurance ComPAny</t>
  </si>
  <si>
    <t>150 Royall Street                                  Canton MA 20211030</t>
  </si>
  <si>
    <t>Shayfon  Killett</t>
  </si>
  <si>
    <t>8063 stratman Road
Dundalk MD 21222</t>
  </si>
  <si>
    <t>Phillips Seafood House</t>
  </si>
  <si>
    <t>Luis  Martinez Aleman</t>
  </si>
  <si>
    <t>2537 Glenallan Ave
Silver Spring MDd 20906</t>
  </si>
  <si>
    <t>Phoenix staffing Inc</t>
  </si>
  <si>
    <t>Erich  Brakefield</t>
  </si>
  <si>
    <t>153 Apple Lane Unit 202
Salisbury MD 21804</t>
  </si>
  <si>
    <t>Piedmont Airlines Inc</t>
  </si>
  <si>
    <t>Nicholas E  Dawson</t>
  </si>
  <si>
    <t>30994 Skipton Cordova rd
Cordova MD 21625-2912</t>
  </si>
  <si>
    <t>Piping &amp; Corrision Spec Inc</t>
  </si>
  <si>
    <t>Nubia  Rivera</t>
  </si>
  <si>
    <t>450 Caledonia Ave
Halethorpe MD 21227</t>
  </si>
  <si>
    <t>Planet Aid Inc</t>
  </si>
  <si>
    <t>John M  Donley-Wright</t>
  </si>
  <si>
    <t>2015 N Salisbury Blvd
Salisbury MD 21801</t>
  </si>
  <si>
    <t>Pohanka Hyundai Inc</t>
  </si>
  <si>
    <t>Travelers Indemnity Co</t>
  </si>
  <si>
    <t>Ruby Sewornuku  Kuma</t>
  </si>
  <si>
    <t>8581 Richmond Hwy Apt 202
Alexandria VA 22309</t>
  </si>
  <si>
    <t>Potomac District Cafe &amp; Market</t>
  </si>
  <si>
    <t>National Union Fire Insurance</t>
  </si>
  <si>
    <t>Ra’Quante S  Montgomery</t>
  </si>
  <si>
    <t>3550 Lindsey Place
Brandywine MD 20613</t>
  </si>
  <si>
    <t>Potomac Family Dining Group</t>
  </si>
  <si>
    <t>Andrew W  Allen</t>
  </si>
  <si>
    <t>339 Vale st
Hagerstown MD 21740</t>
  </si>
  <si>
    <t>Potomac Mechanical Contractors</t>
  </si>
  <si>
    <t>Reid  Sayre</t>
  </si>
  <si>
    <t>18150 Rolling Meadow Way
Olney MD 20832</t>
  </si>
  <si>
    <t>Potomac Valley OrthoPAedic Assoc</t>
  </si>
  <si>
    <t>Jamekeia M  Perry</t>
  </si>
  <si>
    <t>5102 Conant Way
Baltimore MD 21206</t>
  </si>
  <si>
    <t>Powell Recovery Center Inc</t>
  </si>
  <si>
    <t>Eric A  Karlin</t>
  </si>
  <si>
    <t>202 E Cherry st
PAlmyra PA 17078</t>
  </si>
  <si>
    <t>Power Transport Systems</t>
  </si>
  <si>
    <t>Bom Oh</t>
  </si>
  <si>
    <t>7945 Pipers PAth
Glen Burnie MD 21061-6239</t>
  </si>
  <si>
    <t>Justin Katz</t>
  </si>
  <si>
    <t>Powercon Corp</t>
  </si>
  <si>
    <t>Travelers Indemnity Co of America</t>
  </si>
  <si>
    <t>Reuben Brooks Iii</t>
  </si>
  <si>
    <t>41 Cranston Ct
Falling Waters WV 25419-4552</t>
  </si>
  <si>
    <t>Precision Electrical Contractors Inc</t>
  </si>
  <si>
    <t>Jose PAlma Cachon</t>
  </si>
  <si>
    <t>1709 Hampshire Green Ln
Apt 34
Silver Spring MD 20903-2422</t>
  </si>
  <si>
    <t>Prestige Landscape &amp; Treee Care LLC Dba Prestige Tree Experts</t>
  </si>
  <si>
    <t>American InterState Insurance Co of Texas</t>
  </si>
  <si>
    <t>2301 Highway 190 W
Deridder LA 70634-6004</t>
  </si>
  <si>
    <t>Lara A  Istvan</t>
  </si>
  <si>
    <t>13289 Ryceville Road
Charlotte Hall MD 20622</t>
  </si>
  <si>
    <t>Preventative Diagnostics Inc</t>
  </si>
  <si>
    <t>Liengu  Litumbe</t>
  </si>
  <si>
    <t>3325 Teagarden Cr
Silver Spring MD 20904</t>
  </si>
  <si>
    <t>Primark Us Corp</t>
  </si>
  <si>
    <t>Pedro L  Lopez</t>
  </si>
  <si>
    <t>70 PAssaic Ave
Kearny NJ 07032</t>
  </si>
  <si>
    <t>Primeflight Aviation Services Inc</t>
  </si>
  <si>
    <t>Robert Lee  Adams</t>
  </si>
  <si>
    <t>7903 Shirley Ridge Ct
RoseDale MD 21237</t>
  </si>
  <si>
    <t>Pritchard Brown LLC</t>
  </si>
  <si>
    <t>Gerald Sines Jr.</t>
  </si>
  <si>
    <t>5837 Detrick rd
Mount Airy MD 21771-6129</t>
  </si>
  <si>
    <t>Pro Air Inc</t>
  </si>
  <si>
    <t>Tiamani K  Pressley</t>
  </si>
  <si>
    <t>3802 Regency Pkwy
HiLLCrest Heights MD 20746</t>
  </si>
  <si>
    <t>Procare Ambulance of Maryland Inc</t>
  </si>
  <si>
    <t>Jerome Riddick Jr.</t>
  </si>
  <si>
    <t>301 Capitol Ct
Essex MD 21221-3323</t>
  </si>
  <si>
    <t>Professional Maintenance Management</t>
  </si>
  <si>
    <t>Somiya Altheblah</t>
  </si>
  <si>
    <t>129 STEuben st
Syracuse NY 13208-2003</t>
  </si>
  <si>
    <t>Prolink staffing Services LLC</t>
  </si>
  <si>
    <t>Shana Ballou</t>
  </si>
  <si>
    <t>1512 Argyle Ave
Baltimore MD 21217-2901</t>
  </si>
  <si>
    <t>Promedica Employment Services LLC</t>
  </si>
  <si>
    <t>Felicia N  Brown</t>
  </si>
  <si>
    <t>7806 Hanover Pkwy  #202
Greenbelt MD 20770</t>
  </si>
  <si>
    <t>Providence Center Inc</t>
  </si>
  <si>
    <t>Kimberly Lisbeth Santizo  Revolorio</t>
  </si>
  <si>
    <t>Randolph Road
Silver Spring MD 20902</t>
  </si>
  <si>
    <t>Pupuseria Wendy'S Restaurant Inc</t>
  </si>
  <si>
    <t>Betty J  Shade</t>
  </si>
  <si>
    <t>7 Farah Drive
Elkton MD 21921</t>
  </si>
  <si>
    <t>Pyramid Healthcare Inc</t>
  </si>
  <si>
    <t>Jie  Jin</t>
  </si>
  <si>
    <t>10436 Procera Dr
Rockville MD 20850</t>
  </si>
  <si>
    <t>Qiagen Inc</t>
  </si>
  <si>
    <t>James Goble</t>
  </si>
  <si>
    <t>27129 Dogwood Ln
Mechanicsville MD 20659-2629</t>
  </si>
  <si>
    <t>Michael A Klopfer ;Esq</t>
  </si>
  <si>
    <t>Quality Elevator Co Inc</t>
  </si>
  <si>
    <t>National Trust Insurance ComPAny</t>
  </si>
  <si>
    <t>Casandra L  Schade</t>
  </si>
  <si>
    <t>405 Highland Drive
Edgewater MD 21037</t>
  </si>
  <si>
    <t>Quality Restaurant Group LLC</t>
  </si>
  <si>
    <t>Leah M  Gray</t>
  </si>
  <si>
    <t>3924 Duvall Ave
Baltimore MD 21216</t>
  </si>
  <si>
    <t>Quest Diagnostics Inc</t>
  </si>
  <si>
    <t>Mary L  PAonelatz</t>
  </si>
  <si>
    <t>4169 Louosville rd
Finksburg MD 21048</t>
  </si>
  <si>
    <t>Terriel N  Barnes</t>
  </si>
  <si>
    <t>515 Winston Avenue
Baltimore MD 21212</t>
  </si>
  <si>
    <t>Tanya  Trogdon</t>
  </si>
  <si>
    <t>2803 Mayfield Ave
Baltimore MD 21213</t>
  </si>
  <si>
    <t>Quest Diagnostics, Inc.</t>
  </si>
  <si>
    <t>William Matthews Sr.</t>
  </si>
  <si>
    <t>3045 Essex rd
Apt D
Gwynn Oak MD 21207-5559</t>
  </si>
  <si>
    <t>R &amp; L Carriers Shared Services LLC</t>
  </si>
  <si>
    <t>Andrew Death</t>
  </si>
  <si>
    <t>1011 Shoreland Dr
Glen Burnie MD 21060</t>
  </si>
  <si>
    <t>R E Michel Co Inc</t>
  </si>
  <si>
    <t>Hayde  Torres</t>
  </si>
  <si>
    <t>10320 Apple Ridge rd
Gaithersburg MD 20886</t>
  </si>
  <si>
    <t>R&amp;A Restaurants Inc</t>
  </si>
  <si>
    <t>Edgar  Molina-Garcia</t>
  </si>
  <si>
    <t>7004 Chestnut Avenue
Falls Church VA 22042</t>
  </si>
  <si>
    <t>Rabco Insulation Inc</t>
  </si>
  <si>
    <t>David N  Gross</t>
  </si>
  <si>
    <t>1411 Winter PArk Cir
Essex MD 21221</t>
  </si>
  <si>
    <t>Rags Express LLC</t>
  </si>
  <si>
    <t>Dakota Truck Underwriters</t>
  </si>
  <si>
    <t>Po Box 89310                                       Sioux Falls SD 57103</t>
  </si>
  <si>
    <t>Mark Cooley</t>
  </si>
  <si>
    <t>12101 Pen Mar rd
Waynesboro PA 17268-9445</t>
  </si>
  <si>
    <t>Mark Buterbaugh</t>
  </si>
  <si>
    <t>Rainforest Distribution Corp</t>
  </si>
  <si>
    <t>Michael Smith</t>
  </si>
  <si>
    <t>124 N Cannon Ave
Hagerstown MD 21740-4921</t>
  </si>
  <si>
    <t>Ramar Moving Systems Inc</t>
  </si>
  <si>
    <t>Christine  Williams</t>
  </si>
  <si>
    <t>3503 Brightwood Ct
Fort Washington MD 20744</t>
  </si>
  <si>
    <t>Ravens Group Inc</t>
  </si>
  <si>
    <t>Asucely  Martinez</t>
  </si>
  <si>
    <t>8703 Char Ct
Laurel MD 20708</t>
  </si>
  <si>
    <t>Red White And Blue thrift</t>
  </si>
  <si>
    <t>Noah A  Krikstan</t>
  </si>
  <si>
    <t>509 Indiana Ave
Hagerstown MD 21740</t>
  </si>
  <si>
    <t>Reesource Pest Inc</t>
  </si>
  <si>
    <t>Clifford O  Collison</t>
  </si>
  <si>
    <t>410 Bayly Ave
Cambridge MD 21613-2816</t>
  </si>
  <si>
    <t>Regal Rexnord Corp</t>
  </si>
  <si>
    <t>Harry Hofmann</t>
  </si>
  <si>
    <t>1624 the strand
WestminSTEr MD 21157-6834</t>
  </si>
  <si>
    <t>Remco Inc</t>
  </si>
  <si>
    <t>Penn National Security Ins Co</t>
  </si>
  <si>
    <t>P O Box 3880
Harrisburg PA 17105-3880</t>
  </si>
  <si>
    <t>George Jones</t>
  </si>
  <si>
    <t>3400 Vargis Cir
Apt 2A
Windsor Mill MD 21244-5540</t>
  </si>
  <si>
    <t>Republic National Distributing Co</t>
  </si>
  <si>
    <t>Rodney Connor Jr.</t>
  </si>
  <si>
    <t>1113 N Calhoun st
Baltimore MD 21217-2602</t>
  </si>
  <si>
    <t>Residential One LLC</t>
  </si>
  <si>
    <t>Brandon Johnson</t>
  </si>
  <si>
    <t>15279 Lodge Ter
Woodbridge VA 22191-3805</t>
  </si>
  <si>
    <t>Restaurant Depot Enterprises</t>
  </si>
  <si>
    <t>PAblo  Fuentes Jr</t>
  </si>
  <si>
    <t>121 Ben Blvd
Elkton MD 21921</t>
  </si>
  <si>
    <t>Restoration Hardware</t>
  </si>
  <si>
    <t>Derris  Johnson</t>
  </si>
  <si>
    <t>2611 Chipmunk Court
Bear DE 19720</t>
  </si>
  <si>
    <t>Restoration Hardware Inc</t>
  </si>
  <si>
    <t>Kandice Yukari  Brown</t>
  </si>
  <si>
    <t>9263 Rock Lynn Cir
Bensville MD 20603</t>
  </si>
  <si>
    <t>Restore Health Rehabilitation Center</t>
  </si>
  <si>
    <t>Vera Cromwell-Reese</t>
  </si>
  <si>
    <t>1242 Seminole Dr
Arnold MD 21012-2614</t>
  </si>
  <si>
    <t>Retina Group of Washington Inc</t>
  </si>
  <si>
    <t>Marcia Lopez Segura</t>
  </si>
  <si>
    <t>6013 Suzanne rd
Waldorf MD 20601-3202</t>
  </si>
  <si>
    <t>Rhee Brothers Inc</t>
  </si>
  <si>
    <t>Jewel  Thomas</t>
  </si>
  <si>
    <t>13812 Castle Blvd Apt 202
Silver Spring MD 20904</t>
  </si>
  <si>
    <t>Riderwood Village Inc</t>
  </si>
  <si>
    <t>Nury Y  Joya</t>
  </si>
  <si>
    <t>11104 Cedarbluff Lane
Germantown MD 20876</t>
  </si>
  <si>
    <t>Ridgewells Holding Inc</t>
  </si>
  <si>
    <t>Zipporah V  Cokley</t>
  </si>
  <si>
    <t>6988 Marsue Dr.
Baltimore MD 21215</t>
  </si>
  <si>
    <t>Right At Home</t>
  </si>
  <si>
    <t>Grace E  Koogle</t>
  </si>
  <si>
    <t>8324 Colony Circle
Easton MD 21601</t>
  </si>
  <si>
    <t>Rise Up Arnold LLC</t>
  </si>
  <si>
    <t>Rachel Degiacomo</t>
  </si>
  <si>
    <t>302 Summerfield Court
JopPA MD 21085</t>
  </si>
  <si>
    <t>Joseph Eugene Spicer</t>
  </si>
  <si>
    <t>Riverview Operator LLC</t>
  </si>
  <si>
    <t>Jorge P  Reinoso</t>
  </si>
  <si>
    <t>14008 Bauer Drive
Rockville MD 20853</t>
  </si>
  <si>
    <t>Rockville Fuel &amp; Feed Co Inc</t>
  </si>
  <si>
    <t>Todd Dicken</t>
  </si>
  <si>
    <t>206 Grand Ave
Cumberland MD 21502</t>
  </si>
  <si>
    <t>Rocky Gap Casino /Century Casinos Inc</t>
  </si>
  <si>
    <t>Guy D  Botterill</t>
  </si>
  <si>
    <t>12 Pretty Boy Garth
PArkton MD 21120</t>
  </si>
  <si>
    <t>Roland PArk Country Sch Inc</t>
  </si>
  <si>
    <t>Jai C  Cromwell</t>
  </si>
  <si>
    <t>1204 Kitmore rd
Baltimore MD 21239</t>
  </si>
  <si>
    <t>Roland PArk Place Inc</t>
  </si>
  <si>
    <t>Care Providers Workers Comp Self Ins Grp</t>
  </si>
  <si>
    <t>Harol Alfaro</t>
  </si>
  <si>
    <t>1205 Burketon Road   Hyattsville MD 20783</t>
  </si>
  <si>
    <t>Roman Mosaic &amp; Tile Co</t>
  </si>
  <si>
    <t>Haja Jalloh Gassama</t>
  </si>
  <si>
    <t>432 N Summit Ave
Apt 3
Gaithersburg MD 20877-3213</t>
  </si>
  <si>
    <t>Ronky Creative Hair Salon</t>
  </si>
  <si>
    <t>Juan Batres-Rodriguez</t>
  </si>
  <si>
    <t>2172 Georgian Woods Pl
Silver Spring MD 20902-1808</t>
  </si>
  <si>
    <t>Roots Landscaping LLC</t>
  </si>
  <si>
    <t>Ethan J  Suder</t>
  </si>
  <si>
    <t>2305 Salco Road
Berlin MD 15530</t>
  </si>
  <si>
    <t>Rosebud Mining Co</t>
  </si>
  <si>
    <t>Marjorie G  Adams</t>
  </si>
  <si>
    <t>7117 Bexhill rd
Windsor Mill MD 21244</t>
  </si>
  <si>
    <t>Rti International Inc</t>
  </si>
  <si>
    <t>Tiffainy Johnson</t>
  </si>
  <si>
    <t>2011 Wintergreen Pl
RoseDale MD 21237-1911</t>
  </si>
  <si>
    <t>Rtw Management</t>
  </si>
  <si>
    <t>Derrick Wilson</t>
  </si>
  <si>
    <t>4135 Twin Circle Way
Halethorpe MD 21227-3515</t>
  </si>
  <si>
    <t>Ruby Tuesday Inc</t>
  </si>
  <si>
    <t>Baron Frederick</t>
  </si>
  <si>
    <t>527 Lynnehaven Dr
Apt 3
Hagerstown MD 21742-4128</t>
  </si>
  <si>
    <t>Ryder Intergrated Logistics</t>
  </si>
  <si>
    <t>Ryder Systems Inc</t>
  </si>
  <si>
    <t>250 W Pratt St
STE 1400
Baltimore MD 21201-2488</t>
  </si>
  <si>
    <t>Roy  Watson</t>
  </si>
  <si>
    <t>10384 Chamberlain Ct
East Waldorf MD 20601</t>
  </si>
  <si>
    <t>Safe By Choice Driving Academy LLC</t>
  </si>
  <si>
    <t>Harold Hatch</t>
  </si>
  <si>
    <t>1931 Barry rd
Dundalk MD 21222-4705</t>
  </si>
  <si>
    <t>Safelite Auto Glass</t>
  </si>
  <si>
    <t>Darryl A  Brooks</t>
  </si>
  <si>
    <t>7928 Lakecrest Drive
Greenbelt MD 20770</t>
  </si>
  <si>
    <t>Safeway Inc</t>
  </si>
  <si>
    <t>Hartley  Abraham</t>
  </si>
  <si>
    <t>14000 Castle Blvd.
Silver Spring MD 20904</t>
  </si>
  <si>
    <t>Michael P  Mullin</t>
  </si>
  <si>
    <t>4334 Annapolis rd
Halethorpe MD 21227</t>
  </si>
  <si>
    <t>Michele Rogers</t>
  </si>
  <si>
    <t>5603 Gwynndale Pl
Clinton MD 20735-3647</t>
  </si>
  <si>
    <t>Miguel Castro ;Esq</t>
  </si>
  <si>
    <t>Thomas L  Beeman</t>
  </si>
  <si>
    <t>129 Circle rd
PAsadena MD 21122</t>
  </si>
  <si>
    <t>Safford Brown Toyota Glen Burnie</t>
  </si>
  <si>
    <t>American Automobile Ins. Co.</t>
  </si>
  <si>
    <t>6518 Meadowridge Rd STE 214   Elkridge MD 21075</t>
  </si>
  <si>
    <t>Abigail N  Norris</t>
  </si>
  <si>
    <t>4016 Gill Ave
HampSTEad MD 21074</t>
  </si>
  <si>
    <t>Sage Cakery LLC</t>
  </si>
  <si>
    <t>Francesca L  Mboua</t>
  </si>
  <si>
    <t>603 Village Grove Dr. Unit 208
Frederick MD 21703</t>
  </si>
  <si>
    <t>Sakaar Frederick LLC</t>
  </si>
  <si>
    <t>Kenneth L  Goldsborough</t>
  </si>
  <si>
    <t>100 South Hall Ct
Smyrna DE 19977</t>
  </si>
  <si>
    <t>Samuel Coraluzzo Co Inc</t>
  </si>
  <si>
    <t>Imperium Insurance ComPAny</t>
  </si>
  <si>
    <t>Wayne Duncan</t>
  </si>
  <si>
    <t>3814 Hillsdale rd
Baltimore MD 21207-7641</t>
  </si>
  <si>
    <t>Barry Shapire</t>
  </si>
  <si>
    <t>Samuel Coraluzzo Co.</t>
  </si>
  <si>
    <t>Cameron R  Worsley</t>
  </si>
  <si>
    <t>1404 Shefford rd
Baltimore MD 21239</t>
  </si>
  <si>
    <t>Sandpiper Property Management LLC</t>
  </si>
  <si>
    <t>Ruddy  Grant</t>
  </si>
  <si>
    <t>18241 Hurricane Court
Hagerstown MD 21740</t>
  </si>
  <si>
    <t>Saputo Dairy Foods Usa LLC</t>
  </si>
  <si>
    <t>Jay C  Owens</t>
  </si>
  <si>
    <t>6957 Heather Drive
Bryans Road MD 20616</t>
  </si>
  <si>
    <t>Scandinavian Designs Inc</t>
  </si>
  <si>
    <t>Joel  Nieves</t>
  </si>
  <si>
    <t>4911 Gunther Ave Apt J
Baltimore MD 21206</t>
  </si>
  <si>
    <t>Schneider National Bulk Carrie</t>
  </si>
  <si>
    <t>Josilvher Rivero Teran</t>
  </si>
  <si>
    <t>1517 Tubman rd Se
Washington DC 20020-2959</t>
  </si>
  <si>
    <t>Joseph Trevino</t>
  </si>
  <si>
    <t>Scorpion Hvac Tech &amp; Sheet Metal LLC</t>
  </si>
  <si>
    <t>Kristopher Washington</t>
  </si>
  <si>
    <t>4311 Mary Ridge Dr
Randallstown MD 21133-4302</t>
  </si>
  <si>
    <t>Second Chance</t>
  </si>
  <si>
    <t>Denial A  Dickerson</t>
  </si>
  <si>
    <t>910 Marcy Ave
Oxon Hill MD 20745</t>
  </si>
  <si>
    <t>Securitas Securities Svcs Usa Inc</t>
  </si>
  <si>
    <t>Kyle Williams</t>
  </si>
  <si>
    <t>157 W High st
Apt 2
Elkton MD 21921-5526</t>
  </si>
  <si>
    <t>Securitas Technology</t>
  </si>
  <si>
    <t>Aishat  Yusuf</t>
  </si>
  <si>
    <t>14419 Mayfair Drive Suite 110
Laurel MD 20707</t>
  </si>
  <si>
    <t>Seec</t>
  </si>
  <si>
    <t>Marco Guevara Reyes</t>
  </si>
  <si>
    <t>12 Coronet Dr
Linthicum MD 21090-1704</t>
  </si>
  <si>
    <t>Seh Excavating Inc</t>
  </si>
  <si>
    <t>Santosh K  Dwarakanath</t>
  </si>
  <si>
    <t>5801 Clipper Ln
Clarksville MD 21029</t>
  </si>
  <si>
    <t>Selectquote Inc</t>
  </si>
  <si>
    <t>Darren Hill Jr.</t>
  </si>
  <si>
    <t>1256 Walker Ave
Baltimore MD 21239-1740</t>
  </si>
  <si>
    <t>Serene Marketing Inc.</t>
  </si>
  <si>
    <t>Brandon Claggett</t>
  </si>
  <si>
    <t>1542 Saint Lawrence Ct
Frederick MD 21701-9150</t>
  </si>
  <si>
    <t>Bruce Bender</t>
  </si>
  <si>
    <t>Service Management Systems Inc</t>
  </si>
  <si>
    <t>Hebert Martinez</t>
  </si>
  <si>
    <t>5031 1st st Nw
Apt 203
Washington DC 20011-3368</t>
  </si>
  <si>
    <t>Sheehy Laurel LLC</t>
  </si>
  <si>
    <t>Jairon Moscoso-Lemus</t>
  </si>
  <si>
    <t>2214 Beechwood rd
Hyattsville MD 20783-4954</t>
  </si>
  <si>
    <t>Shelton Hines Contractors, LLC</t>
  </si>
  <si>
    <t>David Crocker</t>
  </si>
  <si>
    <t>1511 Morris rd Se
Washington DC 20020-4412</t>
  </si>
  <si>
    <t>ShePArd Exposition Services Inc</t>
  </si>
  <si>
    <t>Gerty Nb  Cole</t>
  </si>
  <si>
    <t>1116 Vanguard Way
Bel Air MD 21015</t>
  </si>
  <si>
    <t>ShepPArd Pratt Health System</t>
  </si>
  <si>
    <t>ShepPArd &amp; Enoch Pratt Health System</t>
  </si>
  <si>
    <t>Hailee L  Kosack</t>
  </si>
  <si>
    <t>22735 Maddox rd
Bushwood MD 20618</t>
  </si>
  <si>
    <t>Joan C  Clement</t>
  </si>
  <si>
    <t>12911 Sutter Lane
Bowie MD 20720</t>
  </si>
  <si>
    <t>Loreli M  Serrano</t>
  </si>
  <si>
    <t>6391 Kelly Court
Frederick MD 21703</t>
  </si>
  <si>
    <t>STEven  Lewis</t>
  </si>
  <si>
    <t>8555 Summit Road                     PAsadena MD 21122</t>
  </si>
  <si>
    <t>Josephine Hughes</t>
  </si>
  <si>
    <t>508 Oakton rd
Odenton MD 21113-1335</t>
  </si>
  <si>
    <t>ShepPArd Pratt Physicians PA</t>
  </si>
  <si>
    <t>Georgia Allen</t>
  </si>
  <si>
    <t>10906 Huntcliff Dr
Owings Mills MD 21117-2539</t>
  </si>
  <si>
    <t>Shiftmed LLC</t>
  </si>
  <si>
    <t>Cindy L  Mccarson</t>
  </si>
  <si>
    <t>37998 Lawrence Place
Mechanicsville MD 20659</t>
  </si>
  <si>
    <t>Shri Ganesh Inc</t>
  </si>
  <si>
    <t>Lauren Ruiz</t>
  </si>
  <si>
    <t>11235 Oak Leaf Dr
Apt 718
Silver Spring MD 20901-1385</t>
  </si>
  <si>
    <t>Silver Diner Inc</t>
  </si>
  <si>
    <t>Kelsi N  Graham</t>
  </si>
  <si>
    <t>101 Underwood rd
Oakland MD 21550</t>
  </si>
  <si>
    <t>Simon Pearce Us Inc</t>
  </si>
  <si>
    <t>Layla L  Lewis</t>
  </si>
  <si>
    <t>5914 Arizona Ave
Baltimore MD 21206</t>
  </si>
  <si>
    <t>Sinai Hospital</t>
  </si>
  <si>
    <t>Abigail E  Blackburn</t>
  </si>
  <si>
    <t>211 N Arthur Ashe Blvd
Richmond VA 23220</t>
  </si>
  <si>
    <t>Sinclair Broadcasting Corp</t>
  </si>
  <si>
    <t>Christopher Doll</t>
  </si>
  <si>
    <t>1449 Valbrook Ct N
Bel Air MD 21015-5783</t>
  </si>
  <si>
    <t>Six M ComPAny Inc</t>
  </si>
  <si>
    <t>Bitco General Insurance Corp</t>
  </si>
  <si>
    <t>3700 Market Square Circle
Davenport IA 52807</t>
  </si>
  <si>
    <t>Adam Bratschi</t>
  </si>
  <si>
    <t>11717 Tifton Dr.
Potomac MD 20854</t>
  </si>
  <si>
    <t>Smashburger</t>
  </si>
  <si>
    <t>Richard  Gordon</t>
  </si>
  <si>
    <t>804 Long Dr
Aberdeen MD 21001</t>
  </si>
  <si>
    <t>Craig Ross</t>
  </si>
  <si>
    <t>Smithfield PAcking Co</t>
  </si>
  <si>
    <t>David st Pierre</t>
  </si>
  <si>
    <t>1108 Fox Den rd
Bel Air MD 21014-2419</t>
  </si>
  <si>
    <t>Smiths Detection Inc</t>
  </si>
  <si>
    <t>Jeremias Galicia</t>
  </si>
  <si>
    <t>4 Snowdrift Court
Cockeysville MD 21030</t>
  </si>
  <si>
    <t>Snarski Landscaping LLC</t>
  </si>
  <si>
    <t>Javier Galan Fernandez</t>
  </si>
  <si>
    <t>1311 Cresthaven Dr
Apt 3
Silver Spring MD 20903-1107</t>
  </si>
  <si>
    <t>Snd Services Inc.</t>
  </si>
  <si>
    <t>Michael Lackland</t>
  </si>
  <si>
    <t>121 W Henrietta st
Baltimore MD 21230-3631</t>
  </si>
  <si>
    <t>Sodexo Inc</t>
  </si>
  <si>
    <t>Dominick Diaz</t>
  </si>
  <si>
    <t>2206 Firethorn rd
Middle River MD 21220-4809</t>
  </si>
  <si>
    <t>Solar Energy World</t>
  </si>
  <si>
    <t>Les Frisby</t>
  </si>
  <si>
    <t>821 N Curley st
Baltimore MD 21205-1713</t>
  </si>
  <si>
    <t>Solar Gaines LLC</t>
  </si>
  <si>
    <t>Sateia L  Hale</t>
  </si>
  <si>
    <t>8 Aspinwood Way Apt L
RoseDale MD 21237</t>
  </si>
  <si>
    <t>Sosco Corporation</t>
  </si>
  <si>
    <t>Angel Zavala</t>
  </si>
  <si>
    <t>18609 Calypso Pl
Gaithersburg MD 20879-1551</t>
  </si>
  <si>
    <t>Southern Management Co LLC</t>
  </si>
  <si>
    <t>Angela  Malloy</t>
  </si>
  <si>
    <t>25 Chesapeake Ct
Aberdeen MD 21001</t>
  </si>
  <si>
    <t>Southwest Airlines</t>
  </si>
  <si>
    <t>Carl Robinson Jr.</t>
  </si>
  <si>
    <t>6616 English Oak rd
Apt J
PArkville MD 21234-6773</t>
  </si>
  <si>
    <t>Chandler N  Holland</t>
  </si>
  <si>
    <t>54 Vermeer Ln
Martinsburg WV 25401</t>
  </si>
  <si>
    <t>Charese Boone</t>
  </si>
  <si>
    <t>464 Glen Mar rd
Apt A2
Glen Burnie MD 21061-7029</t>
  </si>
  <si>
    <t>Dominic Daniels</t>
  </si>
  <si>
    <t>7730 Nw 50th st
Apt 304
Lauderhill FL 33351-5733</t>
  </si>
  <si>
    <t>Emilie J  AmPAro</t>
  </si>
  <si>
    <t>3914 Windom rd
Brentwood Md 20722</t>
  </si>
  <si>
    <t>Janiece D  Gibson</t>
  </si>
  <si>
    <t>2900 Laurel Ridge Way
East Point Ga 30344</t>
  </si>
  <si>
    <t>Justin Jamal  Cannady</t>
  </si>
  <si>
    <t>5319 Leavers Court
RoseDale MD 21237</t>
  </si>
  <si>
    <t>Laura M  Brunola</t>
  </si>
  <si>
    <t>4903 Midtown Lane
PAlm Beach Gardens Fl 33418</t>
  </si>
  <si>
    <t>Maite Torres</t>
  </si>
  <si>
    <t>206 Sunrise Avenue, Apt 1
Lantana FL 33462</t>
  </si>
  <si>
    <t>Matthew  Collins</t>
  </si>
  <si>
    <t>2900 Lawndale rd
Finksburg MD 21048</t>
  </si>
  <si>
    <t>Melanie  Hines</t>
  </si>
  <si>
    <t>7781 PAddock Way
Windsor Mill MD 21244</t>
  </si>
  <si>
    <t>Michael A  Williams</t>
  </si>
  <si>
    <t>3610 Bowers Ave Apt B
Baltimore MD 21207</t>
  </si>
  <si>
    <t>Peni D  Smith</t>
  </si>
  <si>
    <t>385 N stark Hwy
Weare Nh 03281</t>
  </si>
  <si>
    <t>Ray L  Depriest</t>
  </si>
  <si>
    <t>8 Hogan Cove
Maumelle Ar 72113-6409</t>
  </si>
  <si>
    <t>Roland  Riviere</t>
  </si>
  <si>
    <t>108 Byway rd
Owings Mills MD 21117</t>
  </si>
  <si>
    <t>Samara K  Dixon Scott</t>
  </si>
  <si>
    <t>8623 Willow Oak rd
PArkville MD 21234</t>
  </si>
  <si>
    <t>Shawn Neptune</t>
  </si>
  <si>
    <t>4386 7th st Se
Apt 204
Washington DC 20032-3521</t>
  </si>
  <si>
    <t>Shiontae  Robinson</t>
  </si>
  <si>
    <t>4801 Shady PAth Place Apt L
Ellicott City MD 21043</t>
  </si>
  <si>
    <t>Shuntina Hearn</t>
  </si>
  <si>
    <t>4990 Mercantile rd
Nottingham MD 21236</t>
  </si>
  <si>
    <t>STEphanie N  Hill</t>
  </si>
  <si>
    <t>1017 Beechdale Drive
Beech Island Sc 29842</t>
  </si>
  <si>
    <t>Zhane' D  Tucker</t>
  </si>
  <si>
    <t>2610 Smooth Alder st N
Gambrills Md 21054</t>
  </si>
  <si>
    <t>William E  Lowe</t>
  </si>
  <si>
    <t>5675 - 2 Mount Holly Road
East New Market MD 21631</t>
  </si>
  <si>
    <t>DorcheSTEr</t>
  </si>
  <si>
    <t>Sparkle Pools</t>
  </si>
  <si>
    <t>Xavian Waters</t>
  </si>
  <si>
    <t>105 stillmeadow Dr
JopPA MD 21085</t>
  </si>
  <si>
    <t>Spartannash Co</t>
  </si>
  <si>
    <t>Cassandra D  stones</t>
  </si>
  <si>
    <t>4266 Mary Ridge Dr
Randallstown MD 21133</t>
  </si>
  <si>
    <t>Spirit Airlines</t>
  </si>
  <si>
    <t>Joseph Byers</t>
  </si>
  <si>
    <t>1343 E Northern Pkwy
Baltimore MD 21239-1920</t>
  </si>
  <si>
    <t>St Elizabeth School Inc</t>
  </si>
  <si>
    <t>Sean Mccarthy</t>
  </si>
  <si>
    <t>1108 Range rd
Lusby MD 20657-3645</t>
  </si>
  <si>
    <t>st Michaels Kitchen &amp; Bath</t>
  </si>
  <si>
    <t>Jaiden  Malloy</t>
  </si>
  <si>
    <t>130 Accident Bittinger rd
Accident Md 21520</t>
  </si>
  <si>
    <t>st Moritz Marine Service</t>
  </si>
  <si>
    <t>Rocio A  Quinteros</t>
  </si>
  <si>
    <t>6 Queensbridge Ct Apt I
Cockeysville MD 21030</t>
  </si>
  <si>
    <t>st. Rita Animal Fund Llp</t>
  </si>
  <si>
    <t>Evan Thomas  Chu</t>
  </si>
  <si>
    <t>13 NaPA Valley rd.
Gaithersburg MD 20878</t>
  </si>
  <si>
    <t>staples Inc</t>
  </si>
  <si>
    <t>Ruth M  Ramos</t>
  </si>
  <si>
    <t>29427 Lisa Dr
Easton Md 21601</t>
  </si>
  <si>
    <t>starbucks Coffee Co</t>
  </si>
  <si>
    <t>Victoria  Plante</t>
  </si>
  <si>
    <t>22309 Aquasco rd
Aquasco Md 20608</t>
  </si>
  <si>
    <t>Alemash  Hailu</t>
  </si>
  <si>
    <t>735 Sligo Ave Apt 304
Silver Spring MD 20910-4754</t>
  </si>
  <si>
    <t>starbucks Corp</t>
  </si>
  <si>
    <t>Christopher  Ballatt</t>
  </si>
  <si>
    <t>6007 Kenwood Ave
RoseDale MD 21237</t>
  </si>
  <si>
    <t>startech</t>
  </si>
  <si>
    <t>Hong Chung</t>
  </si>
  <si>
    <t>14317 stilton Cir
Silver Spring MD 20905-5991</t>
  </si>
  <si>
    <t>Rob Weston</t>
  </si>
  <si>
    <t>STEiding Corp</t>
  </si>
  <si>
    <t>Joseph A  Yohe</t>
  </si>
  <si>
    <t>27 North Main st
York New Salem PA 17371</t>
  </si>
  <si>
    <t>STEphen T Pieper</t>
  </si>
  <si>
    <t>Raphaela Ma  Andre</t>
  </si>
  <si>
    <t>5203 Midwood Avenue
Baltimore MD 21212</t>
  </si>
  <si>
    <t>STEps Specialized Techniques Educating People With Special</t>
  </si>
  <si>
    <t>Tracy J  Mcintyre</t>
  </si>
  <si>
    <t>4716 Edgefield Road
Bethesda MD 20814</t>
  </si>
  <si>
    <t>STErling Care Nursing</t>
  </si>
  <si>
    <t>Marvin Harvey</t>
  </si>
  <si>
    <t>1402 Allwood Ln
Belcamp MD 21017-1615</t>
  </si>
  <si>
    <t>STErling Senior Care LLC</t>
  </si>
  <si>
    <t>Derick Mejia</t>
  </si>
  <si>
    <t>1013 Evans Way
Baltimore MD 21205-3206</t>
  </si>
  <si>
    <t>stilwell Utilities LLC</t>
  </si>
  <si>
    <t>Luis Alberto Lemus</t>
  </si>
  <si>
    <t>4903 55th Ave
Hyattsville MD 20781-2602</t>
  </si>
  <si>
    <t>Jose Huete Trejo</t>
  </si>
  <si>
    <t>2 Brighton Ct
Gaithersburg MD 20877-1817</t>
  </si>
  <si>
    <t>Daryl Price</t>
  </si>
  <si>
    <t>stolburg Landscaping LLC</t>
  </si>
  <si>
    <t>Massachusetts Bay Insurance Co</t>
  </si>
  <si>
    <t>Clint W  Bradley</t>
  </si>
  <si>
    <t>600 North Walnut st
Milford De 19963</t>
  </si>
  <si>
    <t>Kent</t>
  </si>
  <si>
    <t>strauss Trucking LLC</t>
  </si>
  <si>
    <t>Walter H  Reichert 3rd</t>
  </si>
  <si>
    <t>146 Emmitsburg rd
thurmont Md 21788</t>
  </si>
  <si>
    <t>structural Opco, LLC</t>
  </si>
  <si>
    <t>Bobby Bates</t>
  </si>
  <si>
    <t>5 Sulky Court
Apt T2
Randallstown MD 21133</t>
  </si>
  <si>
    <t>stryten Energy</t>
  </si>
  <si>
    <t>Bishop J  Felix</t>
  </si>
  <si>
    <t>9014 Melody Dr.
Laurel MD 20723</t>
  </si>
  <si>
    <t>Suburban Hospital Inc</t>
  </si>
  <si>
    <t>William Long</t>
  </si>
  <si>
    <t>2640 Harper rd
Federalsburg MD 21632-1800</t>
  </si>
  <si>
    <t>Suburban ProPAne</t>
  </si>
  <si>
    <t>Darrell Saunders</t>
  </si>
  <si>
    <t>4931 Riders Ct
Owings Mills MD 21117-5136</t>
  </si>
  <si>
    <t>Sunbelt Equipment &amp; Rntls Inc</t>
  </si>
  <si>
    <t>Matthew J  Rock</t>
  </si>
  <si>
    <t>2960 SouthweSTErn Ave
MancheSTEr Md 21102</t>
  </si>
  <si>
    <t>Sunbelt Rentals Inc</t>
  </si>
  <si>
    <t>Daniel C  Carsalade</t>
  </si>
  <si>
    <t>4901 Derussey Pkwy
Chevy Chase Md 20815</t>
  </si>
  <si>
    <t>Sunrise Senior Living LLC</t>
  </si>
  <si>
    <t>Idler E  Rodas</t>
  </si>
  <si>
    <t>1609 Elmtree st               
Curtis Bay  Md 21226</t>
  </si>
  <si>
    <t>Superior staffing Solutions LLC</t>
  </si>
  <si>
    <t>Ronal A  Morataya Carrera</t>
  </si>
  <si>
    <t>58 S PAula st
Laurel MD 20724</t>
  </si>
  <si>
    <t>Ray Griffin</t>
  </si>
  <si>
    <t>1468 Wellspring Dr
Aberdeen MD 21001-3947</t>
  </si>
  <si>
    <t>Surgcenter of Towson</t>
  </si>
  <si>
    <t>Stucci Jucineia</t>
  </si>
  <si>
    <t>18950 Quail Valley Blvd
Gaithersburg MD 20879-1744</t>
  </si>
  <si>
    <t>Susan Gage Caterers</t>
  </si>
  <si>
    <t>Danny Turner</t>
  </si>
  <si>
    <t>2134 W PAtapsco Ave
Baltimore MD 21230-2947</t>
  </si>
  <si>
    <t>Sweep America Intermediate Holdings T/A Sca Sweeping Corporation of America</t>
  </si>
  <si>
    <t>Judith Peart</t>
  </si>
  <si>
    <t>3818 Brentford rd
Randallstown MD 21133-3739</t>
  </si>
  <si>
    <t>Sweet Potato Kids Inc</t>
  </si>
  <si>
    <t>Lakeir  Henderson</t>
  </si>
  <si>
    <t>618 N Edgewood st
Baltimore MD 21229</t>
  </si>
  <si>
    <t>Sycamore Logistics</t>
  </si>
  <si>
    <t>Jean Manogue</t>
  </si>
  <si>
    <t>484 Holiday street   Odenton MD 21113</t>
  </si>
  <si>
    <t>Synergy Home Care</t>
  </si>
  <si>
    <t>Donny  Kim</t>
  </si>
  <si>
    <t>2706 Downing Ln
Jessup MD 20794</t>
  </si>
  <si>
    <t>Sysco Baltimore LLC</t>
  </si>
  <si>
    <t>Edith Sosa</t>
  </si>
  <si>
    <t>9418 Worrell Ave
Lanham Seabrook MD 20706-3018</t>
  </si>
  <si>
    <t>Mauryce Ray</t>
  </si>
  <si>
    <t>1626 Lochwood rd
Baltimore MD 21218-1616</t>
  </si>
  <si>
    <t>Jack Terziu</t>
  </si>
  <si>
    <t>Timothy A  Sacchetti</t>
  </si>
  <si>
    <t>11009 Highland EStates Drive
Cumberland Md 21550</t>
  </si>
  <si>
    <t>Sysco Food Services of Virginia LLC</t>
  </si>
  <si>
    <t>Israel Harrison</t>
  </si>
  <si>
    <t>311 Sunshine Pl
Catonsville MD 21228-1754</t>
  </si>
  <si>
    <t>Systems Connection of Md Inc</t>
  </si>
  <si>
    <t>Darryl Anderson</t>
  </si>
  <si>
    <t>3124 Cambridge Dr
Baltimore MD 21244-3473</t>
  </si>
  <si>
    <t>T Mobile Us Inc</t>
  </si>
  <si>
    <t>Jacob G  Kemp</t>
  </si>
  <si>
    <t>605 Lees Mill rd.
HampSTEad MD 21074</t>
  </si>
  <si>
    <t>T Rowe Price Associates Inc</t>
  </si>
  <si>
    <t>Codi Butler</t>
  </si>
  <si>
    <t>444 N Luzerne Ave
Baltimore MD 21224-1116</t>
  </si>
  <si>
    <t>Talentburst</t>
  </si>
  <si>
    <t>Anthony PAyne</t>
  </si>
  <si>
    <t>618 New Orchard Place 
Upper Marlboro MD 20774</t>
  </si>
  <si>
    <t>Target Corp</t>
  </si>
  <si>
    <t>Evan M  Mcmanus</t>
  </si>
  <si>
    <t>12-I Valley Frost Ct
Cockeysville MD 21030</t>
  </si>
  <si>
    <t>Kathleen Mogenhan</t>
  </si>
  <si>
    <t>8107 Bullneck rd
Trlr 2
Dundalk MD 21222-6030</t>
  </si>
  <si>
    <t>Lawrence C O'Connor</t>
  </si>
  <si>
    <t>Katie M  Amend</t>
  </si>
  <si>
    <t>28 stone Drive
PAsadena MD 21122</t>
  </si>
  <si>
    <t>Manuel Cruz Perdomo</t>
  </si>
  <si>
    <t>7291 Mahogany Dr
Landover MD 20785-5827</t>
  </si>
  <si>
    <t>Alexander Geraldo</t>
  </si>
  <si>
    <t>PAula Hurley</t>
  </si>
  <si>
    <t>965 Santa Rosa Ln
Lusby MD 20657-4596</t>
  </si>
  <si>
    <t>Ioana David</t>
  </si>
  <si>
    <t>Target Corp.</t>
  </si>
  <si>
    <t>Brenard E  Bolling</t>
  </si>
  <si>
    <t>4050 Garden City Dr
Hyattsville MD 20785</t>
  </si>
  <si>
    <t>Target Distribution Center</t>
  </si>
  <si>
    <t>Keyonda R  Cauthen</t>
  </si>
  <si>
    <t>11483 Indian Hills Place Apt 108
Waldorf MD 20602</t>
  </si>
  <si>
    <t>Target Fdc</t>
  </si>
  <si>
    <t>Juan Ocampo Vera</t>
  </si>
  <si>
    <t>11403 Columbia Pike
Apt B4
Silver Spring MD 20904-2523</t>
  </si>
  <si>
    <t>Taxi Latino Mx</t>
  </si>
  <si>
    <t>Anthony T  Ford</t>
  </si>
  <si>
    <t>10805 Brookwood Ave
Upper Marlboro MD 20772</t>
  </si>
  <si>
    <t>Terminix International Co Lp the</t>
  </si>
  <si>
    <t>Sallie Sopko</t>
  </si>
  <si>
    <t>249 Jackson PArk rd
Port Deposit MD 21904-</t>
  </si>
  <si>
    <t>Terumo Americas Holding Inc</t>
  </si>
  <si>
    <t>Sompo America Fire &amp; Marine Ins Co</t>
  </si>
  <si>
    <t>13146 BallantyNE Corporate Pl
STE 300
Charlotte NC 28277-5041</t>
  </si>
  <si>
    <t>Timothy Futty</t>
  </si>
  <si>
    <t>11 Yale rd
Marshallton De 19808-2205</t>
  </si>
  <si>
    <t>Sompo America Insurance Co</t>
  </si>
  <si>
    <t>13146 BallantyNE Corporate Pl
Charlotte NC 28277</t>
  </si>
  <si>
    <t>Bobby Vanfield</t>
  </si>
  <si>
    <t>5907 Fisher rd
Apt 101
Temple Hills MD 20748-5950</t>
  </si>
  <si>
    <t>Tgr Transport Inc</t>
  </si>
  <si>
    <t>Berkshire Hathaway Direct Insurance Co</t>
  </si>
  <si>
    <t>P O Box 31361
Omaha NE 68131-</t>
  </si>
  <si>
    <t>Jacob Ramos</t>
  </si>
  <si>
    <t>2007 Putnam Road
Halethorpe MD 21227</t>
  </si>
  <si>
    <t>tharco Inc</t>
  </si>
  <si>
    <t>Amanda J  Gehr</t>
  </si>
  <si>
    <t>13643 Big Pool rd 
Clear Springs  Md 21722</t>
  </si>
  <si>
    <t>the Arc of Washington Co</t>
  </si>
  <si>
    <t>Erie Insurance Property &amp; Casualty</t>
  </si>
  <si>
    <t>Brianna Wick</t>
  </si>
  <si>
    <t>8150 Mid Haven rd
Dundalk MD 21222-3458</t>
  </si>
  <si>
    <t>Thomas Newbrough</t>
  </si>
  <si>
    <t>the Baltimore Montessori (Canton)</t>
  </si>
  <si>
    <t>Maria M  Perea</t>
  </si>
  <si>
    <t>6401 98th Ave 
Lanham MD 20706</t>
  </si>
  <si>
    <t>the Cleaning Authority Inc</t>
  </si>
  <si>
    <t>Maria Perea</t>
  </si>
  <si>
    <t>6401 98th Ave
Lanham MD 20706</t>
  </si>
  <si>
    <t>Joseph Taylor</t>
  </si>
  <si>
    <t>135 West Way, Apt T1
Greenbelt MD 20770</t>
  </si>
  <si>
    <t>the Compost Crew</t>
  </si>
  <si>
    <t>Maria  staton</t>
  </si>
  <si>
    <t>731 West Bel Air Ave 1B
Aberdeen MD 21001</t>
  </si>
  <si>
    <t>the Gill Corp</t>
  </si>
  <si>
    <t>Sharae Lewis</t>
  </si>
  <si>
    <t>1308 Apple Ridge Ct
Edgewood MD 21040-2135</t>
  </si>
  <si>
    <t>Michael C  Bulaon</t>
  </si>
  <si>
    <t>8406 Woodward st
Savage MD 20763</t>
  </si>
  <si>
    <t>the Lawn ComPAny</t>
  </si>
  <si>
    <t>James Howard Line (Decd)</t>
  </si>
  <si>
    <t>15819 National Pike
Hagerstown MD 21740-2143</t>
  </si>
  <si>
    <t>Marc Atas</t>
  </si>
  <si>
    <t>the Michaels Organization LLC</t>
  </si>
  <si>
    <t>Dhyllan M  Jenkins</t>
  </si>
  <si>
    <t>20513 PArtins Lane
Lexington PArk MD 20653</t>
  </si>
  <si>
    <t>the Pet Lodge Maryland LLC</t>
  </si>
  <si>
    <t>Hartford Accident &amp; Indemnity</t>
  </si>
  <si>
    <t>Binh Dao</t>
  </si>
  <si>
    <t>9229 Bealls Farm rd
Frederick MD 21704-7945</t>
  </si>
  <si>
    <t>the Pittsburgh PAints Co</t>
  </si>
  <si>
    <t>Shaniqua  Woodland</t>
  </si>
  <si>
    <t>2100 Pennsylvania Ave
Baltimore MD 21217</t>
  </si>
  <si>
    <t>the Seed Foundation Inc</t>
  </si>
  <si>
    <t>Tiffney R  Harley</t>
  </si>
  <si>
    <t>7910 Marshall Corner rd
Pomfret Md 20675</t>
  </si>
  <si>
    <t>the STEpping stones Group</t>
  </si>
  <si>
    <t>Feroza Lalla</t>
  </si>
  <si>
    <t>6901 Ridgeway rd
Baltimore MD 21222</t>
  </si>
  <si>
    <t>the Tjx Co Inc</t>
  </si>
  <si>
    <t>Mya R  Mcwatt</t>
  </si>
  <si>
    <t>1221 Iron Forge rd
District Heights MD 20747</t>
  </si>
  <si>
    <t>the Union Bar And Grill</t>
  </si>
  <si>
    <t>Dominick Flowers</t>
  </si>
  <si>
    <t>7 47th st Se
Washington DC 20019-8412</t>
  </si>
  <si>
    <t>Elnur Veliev</t>
  </si>
  <si>
    <t>thos Somerville Co</t>
  </si>
  <si>
    <t>Liberty Mutual Fire Ins Co</t>
  </si>
  <si>
    <t>Debra F  Gordy</t>
  </si>
  <si>
    <t>8938 Executive Club Drive 
Delmar  Md 21875</t>
  </si>
  <si>
    <t>Tidal Health</t>
  </si>
  <si>
    <t>Gabrielle A  Caballero</t>
  </si>
  <si>
    <t>3745 Gandy Ln
Crisfield Md 21817</t>
  </si>
  <si>
    <t>Nikki Cox</t>
  </si>
  <si>
    <t>4385 Federal Hill rd   street MD 21154</t>
  </si>
  <si>
    <t>Tile Shop Holdings Inc</t>
  </si>
  <si>
    <t>Que’Shawn  Collins</t>
  </si>
  <si>
    <t>2341 Laconia Ct
Crofton Md 21114</t>
  </si>
  <si>
    <t>Tire Rack</t>
  </si>
  <si>
    <t>Turquoise Dotson</t>
  </si>
  <si>
    <t>11530 Selema Dr
Apt 3
Hagerstown MD 21742-8203</t>
  </si>
  <si>
    <t>Titan Delivery LLC</t>
  </si>
  <si>
    <t>Robert R  Boyd</t>
  </si>
  <si>
    <t>1502 Eaton Road Se Apt 1
Washington DC 20020</t>
  </si>
  <si>
    <t>Titans M &amp; L LLC</t>
  </si>
  <si>
    <t>Taylor K  Day</t>
  </si>
  <si>
    <t>9714 Maryland st
Lanham MD 20706</t>
  </si>
  <si>
    <t>Mahbooba  Barakzai</t>
  </si>
  <si>
    <t>7840 Wormans Mill rd,
Frederick MD 21702</t>
  </si>
  <si>
    <t>Tjx ComPAnies</t>
  </si>
  <si>
    <t>PArviz Attarn</t>
  </si>
  <si>
    <t>1380 Piccard Dr
Apt 362
Rockville MD 20850-4554</t>
  </si>
  <si>
    <t>Tm Washington LLC</t>
  </si>
  <si>
    <t>Miguel Jinez Robles</t>
  </si>
  <si>
    <t>4710 Southland Ave
Alexandria VA 22312-1626</t>
  </si>
  <si>
    <t>Total Civil Construction &amp; Engineering LLC</t>
  </si>
  <si>
    <t>Arthur Williams</t>
  </si>
  <si>
    <t>2036 E Preston st
Baltimore MD 21213-3308</t>
  </si>
  <si>
    <t>Michael Eisenstein ;Esq</t>
  </si>
  <si>
    <t>Town PArk Ltd</t>
  </si>
  <si>
    <t>Matthew D  Santos</t>
  </si>
  <si>
    <t>17321 Cloverleaf Road
Hagerstown MD 21740</t>
  </si>
  <si>
    <t>Tractor Supply Co</t>
  </si>
  <si>
    <t>Roxanne Rae  Wilkins</t>
  </si>
  <si>
    <t>45892 W Quincy Ter
Lexington PArk MD 20653</t>
  </si>
  <si>
    <t>Jontue Tenneal  Banks</t>
  </si>
  <si>
    <t>701 Fern Valley Circle
Catonsville MD 21228</t>
  </si>
  <si>
    <t>Trader Joes Co</t>
  </si>
  <si>
    <t>James Williams</t>
  </si>
  <si>
    <t>412 Secluded Post Cir
Glen Burnie MD 21061-9028</t>
  </si>
  <si>
    <t>Traffic Systems Inc</t>
  </si>
  <si>
    <t>Darnell  Bing</t>
  </si>
  <si>
    <t>2700 Lawina rd
Baltimore MD 21216</t>
  </si>
  <si>
    <t>Trans American Truckng Ser Inc</t>
  </si>
  <si>
    <t>Darius Thomas</t>
  </si>
  <si>
    <t>5605 Clearspring rd
Baltimore MD 21212-3906</t>
  </si>
  <si>
    <t>Transdev Services Inc</t>
  </si>
  <si>
    <t>James F  Wells</t>
  </si>
  <si>
    <t>13909 Pond View Road
Silver Spring MD 20905</t>
  </si>
  <si>
    <t>Marvin Brown</t>
  </si>
  <si>
    <t>3322 12th st Se
Apt 102
Washington DC 20032-4505</t>
  </si>
  <si>
    <t>Tamiko Brimley</t>
  </si>
  <si>
    <t>8 Shawn Court
Nottingham MD 21236</t>
  </si>
  <si>
    <t>Tibah T  Rolle</t>
  </si>
  <si>
    <t>4021 23rd Pkwy Apt  22
Temple Hills MD 20748</t>
  </si>
  <si>
    <t>Vicki Welch</t>
  </si>
  <si>
    <t>308 Camrose Ave
Brooklyn MD 21225-3614</t>
  </si>
  <si>
    <t>Douglas H  thompson</t>
  </si>
  <si>
    <t>3008 Houcks Mill rd
Monkton Md 21111</t>
  </si>
  <si>
    <t>Transform Midco LLC</t>
  </si>
  <si>
    <t>Michael Wilhelm</t>
  </si>
  <si>
    <t>283 Pilot Town rd
Conowingo MD 21918-1005</t>
  </si>
  <si>
    <t>Trax International Holdings Inc</t>
  </si>
  <si>
    <t>Transportation Insurance Co.</t>
  </si>
  <si>
    <t>Tyler Z  Miller</t>
  </si>
  <si>
    <t>71 Chesmont Ln
Elkton MD 21921</t>
  </si>
  <si>
    <t>Domingo N  Marin Montalvo</t>
  </si>
  <si>
    <t>8759 PAper Birch Ct
Waldorf MD 20603</t>
  </si>
  <si>
    <t>Tri County Hearth &amp; PAtio</t>
  </si>
  <si>
    <t>James D  Mills</t>
  </si>
  <si>
    <t>3676 Littlestown Pike
WestminiSTEr Md 21158</t>
  </si>
  <si>
    <t>Triangle Sign &amp; Service</t>
  </si>
  <si>
    <t>Wayne S  Baumgardner</t>
  </si>
  <si>
    <t>8013 Hadfield Court
PAsadena MD 21122</t>
  </si>
  <si>
    <t>Alejandro  Mendoza</t>
  </si>
  <si>
    <t>613 Sisson st
Silver Spring MD 20902</t>
  </si>
  <si>
    <t>Trinity Healthcare Services Inc</t>
  </si>
  <si>
    <t>Aaron Boone</t>
  </si>
  <si>
    <t>542 Retreat Ct
Apt C
Odenton MD 21113-1430</t>
  </si>
  <si>
    <t>Trinity Property Consultants LLC</t>
  </si>
  <si>
    <t>Jose Barra Quispe</t>
  </si>
  <si>
    <t>8620 N Sherman Cir
Apt 403
Miramar FL 33025-2079</t>
  </si>
  <si>
    <t>Robert Gordon</t>
  </si>
  <si>
    <t>Truck Rider LLC</t>
  </si>
  <si>
    <t>Jeffry A  Mejia Marroquin</t>
  </si>
  <si>
    <t>4019 Wilkens Ave
Baltimore MD 21229</t>
  </si>
  <si>
    <t>True World Foods Dc LLC</t>
  </si>
  <si>
    <t>Kaishia D  Young</t>
  </si>
  <si>
    <t>2021 Brooks Drive Apt620
District Heights MD 20747</t>
  </si>
  <si>
    <t>Trugreen Lp</t>
  </si>
  <si>
    <t>Bruce L  Knick</t>
  </si>
  <si>
    <t>9114 Bethel rd
Willards Md 21874</t>
  </si>
  <si>
    <t>Tull Wayne</t>
  </si>
  <si>
    <t>Ronald J  Walk</t>
  </si>
  <si>
    <t>307 Carroll Avenue
Mount Airy MD 21771</t>
  </si>
  <si>
    <t>Turf Equipment &amp; Supply Co</t>
  </si>
  <si>
    <t>Jeremy Weber</t>
  </si>
  <si>
    <t>9927 Maidbrook rd
PArkville MD 21234</t>
  </si>
  <si>
    <t>Two Farms Inc</t>
  </si>
  <si>
    <t>Tracy Schroeder</t>
  </si>
  <si>
    <t>2000 Jerrys rd
street MD 21154-1019</t>
  </si>
  <si>
    <t>John Kelly</t>
  </si>
  <si>
    <t>Two Farms, Inc. Dba Royal Farms</t>
  </si>
  <si>
    <t>Diana Boone</t>
  </si>
  <si>
    <t>1809 Shady Dell rd
Oakland MD 21550-6145</t>
  </si>
  <si>
    <t>Allyson N Bloom</t>
  </si>
  <si>
    <t>U S Cellular Corp</t>
  </si>
  <si>
    <t>Sentry Insurance ComPAny</t>
  </si>
  <si>
    <t>100 N Charles SSt STE 1700   Baltimore MD 21201</t>
  </si>
  <si>
    <t>Enoch Amponsem</t>
  </si>
  <si>
    <t>3365 Shrewsbury rd
Abingdon MD 21009-1280</t>
  </si>
  <si>
    <t>Uber Eats</t>
  </si>
  <si>
    <t>Pedro Bamac  Cedillo</t>
  </si>
  <si>
    <t>18239 Lost Knife Cir Apt 104
Montgomery Village MD 20886</t>
  </si>
  <si>
    <t>Uncle Julio'S</t>
  </si>
  <si>
    <t>Antonio Smith</t>
  </si>
  <si>
    <t>12 Glen Oak Ln Nw
Glen Burnie MD 21061-3018</t>
  </si>
  <si>
    <t>United PArcel Service</t>
  </si>
  <si>
    <t>Brian Litz</t>
  </si>
  <si>
    <t>123 Snider Ave
Waynesboro PA 17268-2623</t>
  </si>
  <si>
    <t>Chad Jackson</t>
  </si>
  <si>
    <t>960 Middleton rd
Aberdeen MD 21001-2843</t>
  </si>
  <si>
    <t>Christopher P  Era</t>
  </si>
  <si>
    <t>5648 Belle Aire rd 
East New Market MD 21631</t>
  </si>
  <si>
    <t>Christopher Purnell</t>
  </si>
  <si>
    <t>526 E Wilson Blvd
Hagerstown MD 21740-7413</t>
  </si>
  <si>
    <t>Delontay Wyatt</t>
  </si>
  <si>
    <t>124 Firethorn Ct
Upper Marlboro MD 20774-1659</t>
  </si>
  <si>
    <t>Kenyata Collier</t>
  </si>
  <si>
    <t>1013 Beards Hill rd
STE 101 Pmv 109
Aberdeen MD 21001-2295</t>
  </si>
  <si>
    <t>Michael Hill</t>
  </si>
  <si>
    <t>9615 Grandhaven Ave
Upper Marlboro MD 20772-5269</t>
  </si>
  <si>
    <t>Adolphi Oneneko</t>
  </si>
  <si>
    <t>5120 Sargent rd Ne
Apt 402
Washington DC 20017-2833</t>
  </si>
  <si>
    <t>United Parcel Service Inc</t>
  </si>
  <si>
    <t>Austin T  Mcmahon</t>
  </si>
  <si>
    <t>300 Fountain Ave
Denton MD 21629</t>
  </si>
  <si>
    <t>United PArcel Service Inc</t>
  </si>
  <si>
    <t>Carlos Nunez</t>
  </si>
  <si>
    <t>1404 Hawaii Ave
Severn MD 21144-2660</t>
  </si>
  <si>
    <t>Daniel P  Mccomas</t>
  </si>
  <si>
    <t>9603 Kings Grant Road
Laurel MD 20723</t>
  </si>
  <si>
    <t>Kenneth W  Magruder</t>
  </si>
  <si>
    <t>521 Williams street
Cumberland MD 21502</t>
  </si>
  <si>
    <t>Marshall J  PArent</t>
  </si>
  <si>
    <t>7580 Simms Landing Road
Port Tobacco MD 20677</t>
  </si>
  <si>
    <t>Marvin  Anderson</t>
  </si>
  <si>
    <t>1604 Shady Side Road
Baltimore MD 21218</t>
  </si>
  <si>
    <t>Marvin Mccray</t>
  </si>
  <si>
    <t>6014 Elmendorf Dr
Suitland MD 20746-3704</t>
  </si>
  <si>
    <t>Mildred  Emge</t>
  </si>
  <si>
    <t>2825 Cross Country Court
Fallston MD 21047</t>
  </si>
  <si>
    <t>Richard H  Gossman</t>
  </si>
  <si>
    <t>280 Henderson Road
Belair MD 21014</t>
  </si>
  <si>
    <t>Jeffrey Butschky</t>
  </si>
  <si>
    <t>William Morrell</t>
  </si>
  <si>
    <t>1194 Hammond Lane
Odenton MD 21113</t>
  </si>
  <si>
    <t>Gary  Cannon</t>
  </si>
  <si>
    <t>709 Delaware Avenue
Salisbury MD 21804</t>
  </si>
  <si>
    <t>Universal Logistics of Virginia LLC</t>
  </si>
  <si>
    <t>Osmar Amaya</t>
  </si>
  <si>
    <t>3613 Carolina Ct
Fredericksburg VA 22408-0293</t>
  </si>
  <si>
    <t>Unlimited Drywall Inc</t>
  </si>
  <si>
    <t>Leah V  Ivory</t>
  </si>
  <si>
    <t>18104 Gracehill Court
Hagerstown MD 21740</t>
  </si>
  <si>
    <t>Ups Maryland Inc</t>
  </si>
  <si>
    <t>James  Duque</t>
  </si>
  <si>
    <t>11539 Brundidge Ter
Germantown MD 20876</t>
  </si>
  <si>
    <t>Urbana Dryer Vent Cleaning</t>
  </si>
  <si>
    <t>Walter WinSTEad</t>
  </si>
  <si>
    <t>2553 Pierce Ave
Willow Grove PA 19090-4418</t>
  </si>
  <si>
    <t>Us Foods Holding Corp</t>
  </si>
  <si>
    <t>Brandon Todd</t>
  </si>
  <si>
    <t>9011 Contee rd
Apt C
Laurel MD 20708-2144</t>
  </si>
  <si>
    <t>Us Pack Logistics LLC</t>
  </si>
  <si>
    <t>Kenneth  Adams</t>
  </si>
  <si>
    <t>3017 Garrison Ave
Baltimore MD 21216</t>
  </si>
  <si>
    <t>Usa storage Yard</t>
  </si>
  <si>
    <t>D'Mari  Smith</t>
  </si>
  <si>
    <t>6714 W Forest Road
Hyattsville MD 20785</t>
  </si>
  <si>
    <t>Utiliquest LLC</t>
  </si>
  <si>
    <t>Mario Soewu</t>
  </si>
  <si>
    <t>1 Virunga Ct
Windsor Mill MD 21244-3354</t>
  </si>
  <si>
    <t>Charles Balint</t>
  </si>
  <si>
    <t>Uzurv Holdings Inc</t>
  </si>
  <si>
    <t>Anthony Mitchell</t>
  </si>
  <si>
    <t>2009 Greengage Road
Windsor Mill MD 21244</t>
  </si>
  <si>
    <t>Vako Delivery LLC</t>
  </si>
  <si>
    <t>Amfed National Insurance ComPAny</t>
  </si>
  <si>
    <t>1020 Highland Colony Pkwy
STE 702
Ridgeland MS 39157-2128</t>
  </si>
  <si>
    <t>Leanna  Airmont</t>
  </si>
  <si>
    <t>2444 Druidhill Avenue
Baltimore MD 21217</t>
  </si>
  <si>
    <t>Isabella A  Torres</t>
  </si>
  <si>
    <t>4941 Snowy Reach
Columbia MD 21044</t>
  </si>
  <si>
    <t>Vera Bradley Inc</t>
  </si>
  <si>
    <t>Tyrome Maloney</t>
  </si>
  <si>
    <t>9004 Bruno rd
Randallstown MD 21133-3614</t>
  </si>
  <si>
    <t>Verizon Advanced Data Inc</t>
  </si>
  <si>
    <t>Verizon - Maryland</t>
  </si>
  <si>
    <t>Andrew M  Correa</t>
  </si>
  <si>
    <t>132 !/2 Elm street
Hagerstown MD 21740</t>
  </si>
  <si>
    <t>Vesper Medical Transport</t>
  </si>
  <si>
    <t>Domingo Silva-Murillo</t>
  </si>
  <si>
    <t>107 Williams Ave
Dundalk MD 21222-2935</t>
  </si>
  <si>
    <t>David Michael Lutz</t>
  </si>
  <si>
    <t>Viking Enterprise LLC</t>
  </si>
  <si>
    <t>Iris Mone'T  Samuels</t>
  </si>
  <si>
    <t>1241 Cedarcroft rd
Baltimore MD 21239</t>
  </si>
  <si>
    <t>Villa Maria</t>
  </si>
  <si>
    <t>Roberto Ventura (Decd)</t>
  </si>
  <si>
    <t>24 Chestnut st
Gaithersburg MD 20877-2401</t>
  </si>
  <si>
    <t>Vintage Cleaning Corp Inc</t>
  </si>
  <si>
    <t>Maria Castillo</t>
  </si>
  <si>
    <t>6413 Rolling Ridge Dr
Capitol Heights MD 20743-3223</t>
  </si>
  <si>
    <t>Virginia Linen Services Inc</t>
  </si>
  <si>
    <t>Great American Assurance Co</t>
  </si>
  <si>
    <t>Kenneth W  Smith</t>
  </si>
  <si>
    <t>4901 Tuckerman street
Riverdale MD 20737</t>
  </si>
  <si>
    <t>W &amp; W Electric Co Inc</t>
  </si>
  <si>
    <t>Caty M  Melchior</t>
  </si>
  <si>
    <t>827 Marley rd
Elkton MD 21921</t>
  </si>
  <si>
    <t>W L Gore &amp; Associates Inc</t>
  </si>
  <si>
    <t>Christopher A  Bryant</t>
  </si>
  <si>
    <t>131 Blackburn Drive
Nottingham PA 19362</t>
  </si>
  <si>
    <t>Edward W  Sabina</t>
  </si>
  <si>
    <t>2401 Singerly Road
Elkton MD 21921</t>
  </si>
  <si>
    <t>Wanda J  Tippitt</t>
  </si>
  <si>
    <t>100 Ivy Ridge Court
Smyrna DE 19977</t>
  </si>
  <si>
    <t>Jose Lopez</t>
  </si>
  <si>
    <t>5724 Sunbury Drive
Alexandria VA 22303</t>
  </si>
  <si>
    <t>W M Schlosser Co Inc</t>
  </si>
  <si>
    <t>United States Fire Ins. Co.</t>
  </si>
  <si>
    <t>20 S Charles St STE 701   Baltimore MD 21201</t>
  </si>
  <si>
    <t>Charles E  PArker</t>
  </si>
  <si>
    <t>569 Shore Acres rd
Arnold MD 21012</t>
  </si>
  <si>
    <t>Walgreens Co</t>
  </si>
  <si>
    <t>Tashay Wright</t>
  </si>
  <si>
    <t>3018 Overland Ave
Baltimore MD 21214-3312</t>
  </si>
  <si>
    <t>Yvette Morey</t>
  </si>
  <si>
    <t>29692 Finch Ct
Mechanicsville MD 20659-3057</t>
  </si>
  <si>
    <t>Alicia Osorio Velarde</t>
  </si>
  <si>
    <t>30 Mountaingate Dr
Frederick MD 21703-6026</t>
  </si>
  <si>
    <t>Walmart Inc</t>
  </si>
  <si>
    <t>Deborah J  Hoffman</t>
  </si>
  <si>
    <t>3202 Laverne Circle
HampSTEad MD 21074</t>
  </si>
  <si>
    <t>Lakeshia A  Johnson</t>
  </si>
  <si>
    <t>207 K street Southwest
Washington DC 20024</t>
  </si>
  <si>
    <t>Lewis W  Chase</t>
  </si>
  <si>
    <t>31 Carroll View Ave
WestminSTEr MD 21157-5601</t>
  </si>
  <si>
    <t>Nyjah Davis</t>
  </si>
  <si>
    <t>333 Tumblers Way
JopPA MD 21085-3751</t>
  </si>
  <si>
    <t>Tonya Ross</t>
  </si>
  <si>
    <t>316-I Mountain Ridge Court
Glen Burnie MD 21061</t>
  </si>
  <si>
    <t>Veronica Gibson</t>
  </si>
  <si>
    <t>59 Upmanor rd
Baltimore MD 21229-2844</t>
  </si>
  <si>
    <t>Mark W  Allen</t>
  </si>
  <si>
    <t>136 Loudon rd
Mercersburg PA 17236</t>
  </si>
  <si>
    <t>Wantz Distributors Inc</t>
  </si>
  <si>
    <t>Austin Ekeler</t>
  </si>
  <si>
    <t>8024 stafford Creek Ct
Las Vegas NV 89113-4510</t>
  </si>
  <si>
    <t>Washington Football Inc</t>
  </si>
  <si>
    <t>Casey Toohill</t>
  </si>
  <si>
    <t>3939 W Alabama st
Apt 844
Houston TX 77027-2021</t>
  </si>
  <si>
    <t>Fabian Moreau</t>
  </si>
  <si>
    <t>2361 Sw 123rd Terr
Davie FL 33325-5211</t>
  </si>
  <si>
    <t>Gerald Jones</t>
  </si>
  <si>
    <t>116 Spring Meadow Dr
Broussard LA 70518-7842</t>
  </si>
  <si>
    <t>Trent Williams</t>
  </si>
  <si>
    <t>2047 Westcreek Ln
Unit 409
Houston TX 77027-3748</t>
  </si>
  <si>
    <t>Julian M  Giles</t>
  </si>
  <si>
    <t>978 Bentgrass Dr
Aberdeen MD 21001</t>
  </si>
  <si>
    <t>Wayfair Inc</t>
  </si>
  <si>
    <t>Lauren Shearer</t>
  </si>
  <si>
    <t>17 Locust Ct
Port Deposit MD 21904-1632</t>
  </si>
  <si>
    <t>Tiyaka Boone</t>
  </si>
  <si>
    <t>4467 23rd Pkwy
Apt 203
Temple Hills MD 20748-4434</t>
  </si>
  <si>
    <t>Eliave  Sobol ;Esq</t>
  </si>
  <si>
    <t>Wedriveu Inc</t>
  </si>
  <si>
    <t>April Riedal</t>
  </si>
  <si>
    <t>239 Point To Point Square
Bel Air MD 21015</t>
  </si>
  <si>
    <t>Wegmans Food Market</t>
  </si>
  <si>
    <t>Wegmans Food Markets, Inc.</t>
  </si>
  <si>
    <t>1500 Brooks Ave.                        Rochester NY 14624</t>
  </si>
  <si>
    <t>Austin  Davis</t>
  </si>
  <si>
    <t>19900 Wyman Way
Germantown MD 20874</t>
  </si>
  <si>
    <t>Jill E  Greene</t>
  </si>
  <si>
    <t>6980 Hanover Pkwy
Greenbelt MD 20770</t>
  </si>
  <si>
    <t>James Blackston</t>
  </si>
  <si>
    <t>1724 Division st
Baltimore MD 21217-3223</t>
  </si>
  <si>
    <t>Weis Markets Inc</t>
  </si>
  <si>
    <t>Weis Markets, Inc.</t>
  </si>
  <si>
    <t>P.O. Box 44015                             Baltimore MD 21236</t>
  </si>
  <si>
    <t>Nathaniel M  Tates Jr</t>
  </si>
  <si>
    <t>9200 Groveton Circle
Owings Mills MD 21117</t>
  </si>
  <si>
    <t>Wem Inc</t>
  </si>
  <si>
    <t>Thomas  Orem</t>
  </si>
  <si>
    <t>8300 Mountain Ash Way
Gaithersburg MD 20879</t>
  </si>
  <si>
    <t>Weyers Floor Service Inc</t>
  </si>
  <si>
    <t>Frank W  Wasielevski</t>
  </si>
  <si>
    <t>8390 Oak Dr.
PAsadena MD 21122</t>
  </si>
  <si>
    <t>William F Klingensmith Inc</t>
  </si>
  <si>
    <t>Legacy Winters</t>
  </si>
  <si>
    <t>8210 Whispering Oaks Way
# 203
Gaithersburg MD 20879-</t>
  </si>
  <si>
    <t>Robert Garza</t>
  </si>
  <si>
    <t>Wingate Management Co</t>
  </si>
  <si>
    <t>Miriam M  Deras Benegas</t>
  </si>
  <si>
    <t>109 Long Acre Ct
Frederick MD 21702</t>
  </si>
  <si>
    <t>Wingstop Dba</t>
  </si>
  <si>
    <t>Tristan M  King</t>
  </si>
  <si>
    <t>201 N 34th Ave
Hattiesburg MS 39401</t>
  </si>
  <si>
    <t>Wiz National Tour LLC</t>
  </si>
  <si>
    <t>Clifford Williams</t>
  </si>
  <si>
    <t>65 Arverne Ct
Timonium MD 21093-3040</t>
  </si>
  <si>
    <t>Wmp Trucking LLC</t>
  </si>
  <si>
    <t>John Thomas Jr.</t>
  </si>
  <si>
    <t>29513 Backtown rd
Trappe MD 21673-1896</t>
  </si>
  <si>
    <t>Woodbury Transport LLC</t>
  </si>
  <si>
    <t>Prochella stokes</t>
  </si>
  <si>
    <t>3120 Greenmead rd
Windsor Mill MD 21244-1132</t>
  </si>
  <si>
    <t>Woodlawn Motor Coach Inc</t>
  </si>
  <si>
    <t>Joselyn M  Salazar</t>
  </si>
  <si>
    <t>9101 Bramble Bush Court
Gaithersburg  MD 20879</t>
  </si>
  <si>
    <t>Woodmont Country Club</t>
  </si>
  <si>
    <t>Maizy T  Ludden</t>
  </si>
  <si>
    <t>3109 WebSTEr st
Mount Rainier MD 20712</t>
  </si>
  <si>
    <t>World Arts Focus Inc</t>
  </si>
  <si>
    <t>Tomas Santos</t>
  </si>
  <si>
    <t>60 Matthew Bathon Ct
Elkton MD 21921-3668</t>
  </si>
  <si>
    <t>Worthington Armstrong Venture</t>
  </si>
  <si>
    <t>Jade Brown</t>
  </si>
  <si>
    <t>5007 Edgar Ter
Baltimore MD 21214-3006</t>
  </si>
  <si>
    <t>Wwl Vehicle Services Americas</t>
  </si>
  <si>
    <t>Jose Amaya Diaz</t>
  </si>
  <si>
    <t>1001 Rockville Pike
Apt 1803
Rockville MD 20852-1369</t>
  </si>
  <si>
    <t>Y S Enterprises Inc</t>
  </si>
  <si>
    <t>Anton M  Bates</t>
  </si>
  <si>
    <t>5400 Fairlawn Ave.
Baltimore MD 21225</t>
  </si>
  <si>
    <t>Yellow Brick Contract PAckaging LLC</t>
  </si>
  <si>
    <t>Erin Berg</t>
  </si>
  <si>
    <t>1442 Blockton Ct
Crofton MD 21114</t>
  </si>
  <si>
    <t>Ymca</t>
  </si>
  <si>
    <t>Kathleen  Emmans</t>
  </si>
  <si>
    <t>2 E. JopPA Road
Towson MD 21286</t>
  </si>
  <si>
    <t>Ymca of Central Maryland Inc</t>
  </si>
  <si>
    <t>Sebastian Montoya Velez</t>
  </si>
  <si>
    <t>8041 Eastdale rd
Baltimore MD 21224-2020</t>
  </si>
  <si>
    <t>Zum Services Inc</t>
  </si>
  <si>
    <t>Janice Scheinler Moore</t>
  </si>
  <si>
    <t>6809 Old Waterloo rd
Apt 912
Elkridge MD 21075-7200</t>
  </si>
  <si>
    <t>Zum Transportation</t>
  </si>
  <si>
    <t>Kenya Henderson</t>
  </si>
  <si>
    <t>5121 Kenwood Ave
Baltimore MD 21206-1338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</si>
</sst>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Aptos Narrow"/>
    </font>
    <font>
      <b/>
      <sz val="11"/>
      <name val="Aptos Narrow"/>
      <family val="2"/>
    </font>
    <font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39F83-4A9B-436D-A1BC-056DA683A5CB}">
  <dimension ref="A1:G1090"/>
  <sheetViews>
    <sheetView tabSelected="1" workbookViewId="0">
      <selection activeCell="E3" sqref="E3"/>
    </sheetView>
  </sheetViews>
  <sheetFormatPr defaultRowHeight="15"/>
  <cols>
    <col min="1" max="1" width="39.85546875" style="4" customWidth="1"/>
    <col min="2" max="2" width="33.42578125" style="4" customWidth="1"/>
    <col min="3" max="3" width="17.28515625" style="4" customWidth="1"/>
    <col min="4" max="4" width="31" style="4" customWidth="1"/>
    <col min="5" max="5" width="34" style="4" customWidth="1"/>
    <col min="6" max="6" width="39.5703125" style="4" customWidth="1"/>
    <col min="7" max="7" width="28.85546875" style="4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4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ht="30">
      <c r="A3" s="2" t="s">
        <v>14</v>
      </c>
      <c r="B3" s="2" t="s">
        <v>15</v>
      </c>
      <c r="C3" s="2"/>
      <c r="D3" s="2" t="s">
        <v>16</v>
      </c>
      <c r="E3" s="2" t="s">
        <v>17</v>
      </c>
      <c r="F3" s="2" t="s">
        <v>18</v>
      </c>
      <c r="G3" s="2" t="s">
        <v>19</v>
      </c>
    </row>
    <row r="4" spans="1:7" ht="30">
      <c r="A4" s="2" t="s">
        <v>20</v>
      </c>
      <c r="B4" s="2" t="s">
        <v>21</v>
      </c>
      <c r="C4" s="2"/>
      <c r="D4" s="2" t="s">
        <v>22</v>
      </c>
      <c r="E4" s="2" t="s">
        <v>23</v>
      </c>
      <c r="F4" s="2" t="s">
        <v>24</v>
      </c>
      <c r="G4" s="2" t="s">
        <v>19</v>
      </c>
    </row>
    <row r="5" spans="1:7" ht="30">
      <c r="A5" s="2" t="s">
        <v>25</v>
      </c>
      <c r="B5" s="2" t="s">
        <v>26</v>
      </c>
      <c r="C5" s="2"/>
      <c r="D5" s="2" t="s">
        <v>27</v>
      </c>
      <c r="E5" s="2" t="s">
        <v>28</v>
      </c>
      <c r="F5" s="2" t="s">
        <v>29</v>
      </c>
      <c r="G5" s="2" t="s">
        <v>19</v>
      </c>
    </row>
    <row r="6" spans="1:7" ht="30">
      <c r="A6" s="2" t="s">
        <v>30</v>
      </c>
      <c r="B6" s="2" t="s">
        <v>31</v>
      </c>
      <c r="C6" s="2" t="s">
        <v>32</v>
      </c>
      <c r="D6" s="2" t="s">
        <v>22</v>
      </c>
      <c r="E6" s="2" t="s">
        <v>33</v>
      </c>
      <c r="F6" s="2" t="s">
        <v>34</v>
      </c>
      <c r="G6" s="2" t="s">
        <v>35</v>
      </c>
    </row>
    <row r="7" spans="1:7" ht="30">
      <c r="A7" s="2" t="s">
        <v>36</v>
      </c>
      <c r="B7" s="2" t="s">
        <v>37</v>
      </c>
      <c r="C7" s="2"/>
      <c r="D7" s="2" t="s">
        <v>22</v>
      </c>
      <c r="E7" s="2" t="s">
        <v>38</v>
      </c>
      <c r="F7" s="2" t="s">
        <v>39</v>
      </c>
      <c r="G7" s="2" t="s">
        <v>40</v>
      </c>
    </row>
    <row r="8" spans="1:7" ht="30">
      <c r="A8" s="2" t="s">
        <v>41</v>
      </c>
      <c r="B8" s="2" t="s">
        <v>42</v>
      </c>
      <c r="C8" s="2"/>
      <c r="D8" s="2" t="s">
        <v>22</v>
      </c>
      <c r="E8" s="2" t="s">
        <v>38</v>
      </c>
      <c r="F8" s="2" t="s">
        <v>39</v>
      </c>
      <c r="G8" s="2" t="s">
        <v>40</v>
      </c>
    </row>
    <row r="9" spans="1:7" ht="30">
      <c r="A9" s="2" t="s">
        <v>43</v>
      </c>
      <c r="B9" s="2" t="s">
        <v>44</v>
      </c>
      <c r="C9" s="2"/>
      <c r="D9" s="2" t="s">
        <v>22</v>
      </c>
      <c r="E9" s="2" t="s">
        <v>38</v>
      </c>
      <c r="F9" s="2" t="s">
        <v>39</v>
      </c>
      <c r="G9" s="2" t="s">
        <v>40</v>
      </c>
    </row>
    <row r="10" spans="1:7" ht="30">
      <c r="A10" s="2" t="s">
        <v>45</v>
      </c>
      <c r="B10" s="2" t="s">
        <v>46</v>
      </c>
      <c r="C10" s="2"/>
      <c r="D10" s="2" t="s">
        <v>47</v>
      </c>
      <c r="E10" s="2" t="s">
        <v>48</v>
      </c>
      <c r="F10" s="2" t="s">
        <v>49</v>
      </c>
      <c r="G10" s="2" t="s">
        <v>50</v>
      </c>
    </row>
    <row r="11" spans="1:7" ht="30">
      <c r="A11" s="2" t="s">
        <v>51</v>
      </c>
      <c r="B11" s="2" t="s">
        <v>52</v>
      </c>
      <c r="C11" s="2"/>
      <c r="D11" s="2" t="s">
        <v>53</v>
      </c>
      <c r="E11" s="2" t="s">
        <v>54</v>
      </c>
      <c r="F11" s="2" t="s">
        <v>55</v>
      </c>
      <c r="G11" s="2" t="s">
        <v>56</v>
      </c>
    </row>
    <row r="12" spans="1:7" ht="30">
      <c r="A12" s="2" t="s">
        <v>57</v>
      </c>
      <c r="B12" s="2" t="s">
        <v>58</v>
      </c>
      <c r="C12" s="2"/>
      <c r="D12" s="2" t="s">
        <v>22</v>
      </c>
      <c r="E12" s="2" t="s">
        <v>59</v>
      </c>
      <c r="F12" s="2" t="s">
        <v>60</v>
      </c>
      <c r="G12" s="2" t="s">
        <v>61</v>
      </c>
    </row>
    <row r="13" spans="1:7" ht="30">
      <c r="A13" s="2" t="s">
        <v>62</v>
      </c>
      <c r="B13" s="2" t="s">
        <v>63</v>
      </c>
      <c r="C13" s="2"/>
      <c r="D13" s="2" t="s">
        <v>22</v>
      </c>
      <c r="E13" s="2" t="s">
        <v>64</v>
      </c>
      <c r="F13" s="2" t="s">
        <v>65</v>
      </c>
      <c r="G13" s="2" t="s">
        <v>66</v>
      </c>
    </row>
    <row r="14" spans="1:7" ht="30">
      <c r="A14" s="2" t="s">
        <v>67</v>
      </c>
      <c r="B14" s="2" t="s">
        <v>68</v>
      </c>
      <c r="C14" s="2"/>
      <c r="D14" s="2" t="s">
        <v>69</v>
      </c>
      <c r="E14" s="2" t="s">
        <v>70</v>
      </c>
      <c r="F14" s="2" t="s">
        <v>71</v>
      </c>
      <c r="G14" s="2" t="s">
        <v>72</v>
      </c>
    </row>
    <row r="15" spans="1:7" ht="30">
      <c r="A15" s="2" t="s">
        <v>73</v>
      </c>
      <c r="B15" s="2" t="s">
        <v>74</v>
      </c>
      <c r="C15" s="2"/>
      <c r="D15" s="2" t="s">
        <v>22</v>
      </c>
      <c r="E15" s="2" t="s">
        <v>75</v>
      </c>
      <c r="F15" s="2" t="s">
        <v>49</v>
      </c>
      <c r="G15" s="2" t="s">
        <v>50</v>
      </c>
    </row>
    <row r="16" spans="1:7" ht="45">
      <c r="A16" s="2" t="s">
        <v>76</v>
      </c>
      <c r="B16" s="2" t="s">
        <v>77</v>
      </c>
      <c r="C16" s="2"/>
      <c r="D16" s="2" t="s">
        <v>22</v>
      </c>
      <c r="E16" s="2" t="s">
        <v>78</v>
      </c>
      <c r="F16" s="2" t="s">
        <v>49</v>
      </c>
      <c r="G16" s="2" t="s">
        <v>50</v>
      </c>
    </row>
    <row r="17" spans="1:7" ht="30">
      <c r="A17" s="2" t="s">
        <v>79</v>
      </c>
      <c r="B17" s="2" t="s">
        <v>80</v>
      </c>
      <c r="C17" s="2"/>
      <c r="D17" s="2" t="s">
        <v>81</v>
      </c>
      <c r="E17" s="2" t="s">
        <v>82</v>
      </c>
      <c r="F17" s="2" t="s">
        <v>83</v>
      </c>
      <c r="G17" s="2" t="s">
        <v>61</v>
      </c>
    </row>
    <row r="18" spans="1:7" ht="45">
      <c r="A18" s="2" t="s">
        <v>84</v>
      </c>
      <c r="B18" s="2" t="s">
        <v>85</v>
      </c>
      <c r="C18" s="2"/>
      <c r="D18" s="2" t="s">
        <v>22</v>
      </c>
      <c r="E18" s="2" t="s">
        <v>82</v>
      </c>
      <c r="F18" s="2" t="s">
        <v>60</v>
      </c>
      <c r="G18" s="2" t="s">
        <v>61</v>
      </c>
    </row>
    <row r="19" spans="1:7" ht="30">
      <c r="A19" s="2" t="s">
        <v>86</v>
      </c>
      <c r="B19" s="2" t="s">
        <v>87</v>
      </c>
      <c r="C19" s="2"/>
      <c r="D19" s="2" t="s">
        <v>22</v>
      </c>
      <c r="E19" s="2" t="s">
        <v>88</v>
      </c>
      <c r="F19" s="2" t="s">
        <v>24</v>
      </c>
      <c r="G19" s="2" t="s">
        <v>19</v>
      </c>
    </row>
    <row r="20" spans="1:7" ht="30">
      <c r="A20" s="2" t="s">
        <v>89</v>
      </c>
      <c r="B20" s="2" t="s">
        <v>90</v>
      </c>
      <c r="C20" s="2"/>
      <c r="D20" s="2" t="s">
        <v>22</v>
      </c>
      <c r="E20" s="2" t="s">
        <v>91</v>
      </c>
      <c r="F20" s="2" t="s">
        <v>92</v>
      </c>
      <c r="G20" s="2" t="s">
        <v>93</v>
      </c>
    </row>
    <row r="21" spans="1:7" ht="30">
      <c r="A21" s="2" t="s">
        <v>94</v>
      </c>
      <c r="B21" s="2" t="s">
        <v>95</v>
      </c>
      <c r="C21" s="2"/>
      <c r="D21" s="2" t="s">
        <v>96</v>
      </c>
      <c r="E21" s="2" t="s">
        <v>97</v>
      </c>
      <c r="F21" s="2" t="s">
        <v>98</v>
      </c>
      <c r="G21" s="2" t="s">
        <v>99</v>
      </c>
    </row>
    <row r="22" spans="1:7" ht="30">
      <c r="A22" s="2" t="s">
        <v>100</v>
      </c>
      <c r="B22" s="2" t="s">
        <v>101</v>
      </c>
      <c r="C22" s="2"/>
      <c r="D22" s="2" t="s">
        <v>22</v>
      </c>
      <c r="E22" s="2" t="s">
        <v>102</v>
      </c>
      <c r="F22" s="2" t="s">
        <v>103</v>
      </c>
      <c r="G22" s="2" t="s">
        <v>104</v>
      </c>
    </row>
    <row r="23" spans="1:7" ht="30">
      <c r="A23" s="2" t="s">
        <v>105</v>
      </c>
      <c r="B23" s="2" t="s">
        <v>106</v>
      </c>
      <c r="C23" s="2"/>
      <c r="D23" s="2" t="s">
        <v>107</v>
      </c>
      <c r="E23" s="2" t="s">
        <v>108</v>
      </c>
      <c r="F23" s="2" t="s">
        <v>109</v>
      </c>
      <c r="G23" s="2" t="s">
        <v>110</v>
      </c>
    </row>
    <row r="24" spans="1:7" ht="30">
      <c r="A24" s="2" t="s">
        <v>111</v>
      </c>
      <c r="B24" s="2" t="s">
        <v>112</v>
      </c>
      <c r="C24" s="2"/>
      <c r="D24" s="2" t="s">
        <v>22</v>
      </c>
      <c r="E24" s="2" t="s">
        <v>113</v>
      </c>
      <c r="F24" s="2" t="s">
        <v>109</v>
      </c>
      <c r="G24" s="2" t="s">
        <v>110</v>
      </c>
    </row>
    <row r="25" spans="1:7" ht="30">
      <c r="A25" s="2" t="s">
        <v>114</v>
      </c>
      <c r="B25" s="2" t="s">
        <v>115</v>
      </c>
      <c r="C25" s="2"/>
      <c r="D25" s="2" t="s">
        <v>116</v>
      </c>
      <c r="E25" s="2" t="s">
        <v>117</v>
      </c>
      <c r="F25" s="2" t="s">
        <v>83</v>
      </c>
      <c r="G25" s="2" t="s">
        <v>61</v>
      </c>
    </row>
    <row r="26" spans="1:7" ht="30">
      <c r="A26" s="2" t="s">
        <v>118</v>
      </c>
      <c r="B26" s="2" t="s">
        <v>119</v>
      </c>
      <c r="C26" s="2"/>
      <c r="D26" s="2" t="s">
        <v>120</v>
      </c>
      <c r="E26" s="2" t="s">
        <v>121</v>
      </c>
      <c r="F26" s="2" t="s">
        <v>109</v>
      </c>
      <c r="G26" s="2" t="s">
        <v>110</v>
      </c>
    </row>
    <row r="27" spans="1:7" ht="45">
      <c r="A27" s="2" t="s">
        <v>122</v>
      </c>
      <c r="B27" s="2" t="s">
        <v>123</v>
      </c>
      <c r="C27" s="2" t="s">
        <v>124</v>
      </c>
      <c r="D27" s="3" t="s">
        <v>125</v>
      </c>
      <c r="E27" s="2" t="s">
        <v>121</v>
      </c>
      <c r="F27" s="2" t="s">
        <v>109</v>
      </c>
      <c r="G27" s="2" t="s">
        <v>110</v>
      </c>
    </row>
    <row r="28" spans="1:7" ht="30">
      <c r="A28" s="2" t="s">
        <v>126</v>
      </c>
      <c r="B28" s="2" t="s">
        <v>127</v>
      </c>
      <c r="C28" s="2"/>
      <c r="D28" s="2" t="s">
        <v>128</v>
      </c>
      <c r="E28" s="2" t="s">
        <v>129</v>
      </c>
      <c r="F28" s="2" t="s">
        <v>109</v>
      </c>
      <c r="G28" s="2" t="s">
        <v>110</v>
      </c>
    </row>
    <row r="29" spans="1:7" ht="30">
      <c r="A29" s="2" t="s">
        <v>130</v>
      </c>
      <c r="B29" s="2" t="s">
        <v>131</v>
      </c>
      <c r="C29" s="2"/>
      <c r="D29" s="2" t="s">
        <v>132</v>
      </c>
      <c r="E29" s="2" t="s">
        <v>129</v>
      </c>
      <c r="F29" s="2" t="s">
        <v>109</v>
      </c>
      <c r="G29" s="2" t="s">
        <v>110</v>
      </c>
    </row>
    <row r="30" spans="1:7" ht="30">
      <c r="A30" s="2" t="s">
        <v>133</v>
      </c>
      <c r="B30" s="2" t="s">
        <v>134</v>
      </c>
      <c r="C30" s="2"/>
      <c r="D30" s="3" t="s">
        <v>135</v>
      </c>
      <c r="E30" s="2" t="s">
        <v>136</v>
      </c>
      <c r="F30" s="2" t="s">
        <v>34</v>
      </c>
      <c r="G30" s="2" t="s">
        <v>35</v>
      </c>
    </row>
    <row r="31" spans="1:7" ht="30">
      <c r="A31" s="2" t="s">
        <v>137</v>
      </c>
      <c r="B31" s="2" t="s">
        <v>138</v>
      </c>
      <c r="C31" s="2" t="s">
        <v>139</v>
      </c>
      <c r="D31" s="3" t="s">
        <v>140</v>
      </c>
      <c r="E31" s="2" t="s">
        <v>141</v>
      </c>
      <c r="F31" s="2" t="s">
        <v>142</v>
      </c>
      <c r="G31" s="2" t="s">
        <v>143</v>
      </c>
    </row>
    <row r="32" spans="1:7" ht="30">
      <c r="A32" s="2" t="s">
        <v>144</v>
      </c>
      <c r="B32" s="2" t="s">
        <v>145</v>
      </c>
      <c r="C32" s="2"/>
      <c r="D32" s="2" t="s">
        <v>22</v>
      </c>
      <c r="E32" s="2" t="s">
        <v>146</v>
      </c>
      <c r="F32" s="2" t="s">
        <v>109</v>
      </c>
      <c r="G32" s="2" t="s">
        <v>110</v>
      </c>
    </row>
    <row r="33" spans="1:7" ht="30">
      <c r="A33" s="2" t="s">
        <v>147</v>
      </c>
      <c r="B33" s="2" t="s">
        <v>148</v>
      </c>
      <c r="C33" s="2" t="s">
        <v>139</v>
      </c>
      <c r="D33" s="2" t="s">
        <v>149</v>
      </c>
      <c r="E33" s="2" t="s">
        <v>150</v>
      </c>
      <c r="F33" s="2" t="s">
        <v>109</v>
      </c>
      <c r="G33" s="2" t="s">
        <v>110</v>
      </c>
    </row>
    <row r="34" spans="1:7" ht="30">
      <c r="A34" s="2" t="s">
        <v>151</v>
      </c>
      <c r="B34" s="2" t="s">
        <v>152</v>
      </c>
      <c r="C34" s="2"/>
      <c r="D34" s="2" t="s">
        <v>22</v>
      </c>
      <c r="E34" s="2" t="s">
        <v>153</v>
      </c>
      <c r="F34" s="2" t="s">
        <v>34</v>
      </c>
      <c r="G34" s="2" t="s">
        <v>35</v>
      </c>
    </row>
    <row r="35" spans="1:7" ht="30">
      <c r="A35" s="2" t="s">
        <v>154</v>
      </c>
      <c r="B35" s="2" t="s">
        <v>155</v>
      </c>
      <c r="C35" s="2"/>
      <c r="D35" s="2" t="s">
        <v>156</v>
      </c>
      <c r="E35" s="2" t="s">
        <v>157</v>
      </c>
      <c r="F35" s="2" t="s">
        <v>158</v>
      </c>
      <c r="G35" s="2" t="s">
        <v>159</v>
      </c>
    </row>
    <row r="36" spans="1:7" ht="30">
      <c r="A36" s="2" t="s">
        <v>160</v>
      </c>
      <c r="B36" s="2" t="s">
        <v>161</v>
      </c>
      <c r="C36" s="2"/>
      <c r="D36" s="2" t="s">
        <v>162</v>
      </c>
      <c r="E36" s="2" t="s">
        <v>163</v>
      </c>
      <c r="F36" s="2" t="s">
        <v>164</v>
      </c>
      <c r="G36" s="2" t="s">
        <v>165</v>
      </c>
    </row>
    <row r="37" spans="1:7" ht="30">
      <c r="A37" s="2" t="s">
        <v>166</v>
      </c>
      <c r="B37" s="2" t="s">
        <v>167</v>
      </c>
      <c r="C37" s="2"/>
      <c r="D37" s="2" t="s">
        <v>10</v>
      </c>
      <c r="E37" s="2" t="s">
        <v>163</v>
      </c>
      <c r="F37" s="2" t="s">
        <v>164</v>
      </c>
      <c r="G37" s="2" t="s">
        <v>165</v>
      </c>
    </row>
    <row r="38" spans="1:7" ht="30">
      <c r="A38" s="2" t="s">
        <v>168</v>
      </c>
      <c r="B38" s="2" t="s">
        <v>169</v>
      </c>
      <c r="C38" s="2"/>
      <c r="D38" s="2" t="s">
        <v>22</v>
      </c>
      <c r="E38" s="2" t="s">
        <v>170</v>
      </c>
      <c r="F38" s="2" t="s">
        <v>24</v>
      </c>
      <c r="G38" s="2" t="s">
        <v>19</v>
      </c>
    </row>
    <row r="39" spans="1:7" ht="30">
      <c r="A39" s="2" t="s">
        <v>171</v>
      </c>
      <c r="B39" s="2" t="s">
        <v>172</v>
      </c>
      <c r="C39" s="2"/>
      <c r="D39" s="2" t="s">
        <v>22</v>
      </c>
      <c r="E39" s="2" t="s">
        <v>173</v>
      </c>
      <c r="F39" s="2" t="s">
        <v>29</v>
      </c>
      <c r="G39" s="2" t="s">
        <v>19</v>
      </c>
    </row>
    <row r="40" spans="1:7" ht="45">
      <c r="A40" s="2" t="s">
        <v>174</v>
      </c>
      <c r="B40" s="2" t="s">
        <v>175</v>
      </c>
      <c r="C40" s="2"/>
      <c r="D40" s="2" t="s">
        <v>96</v>
      </c>
      <c r="E40" s="2" t="s">
        <v>173</v>
      </c>
      <c r="F40" s="2" t="s">
        <v>29</v>
      </c>
      <c r="G40" s="2" t="s">
        <v>19</v>
      </c>
    </row>
    <row r="41" spans="1:7" ht="30">
      <c r="A41" s="2" t="s">
        <v>176</v>
      </c>
      <c r="B41" s="2" t="s">
        <v>177</v>
      </c>
      <c r="C41" s="2"/>
      <c r="D41" s="2" t="s">
        <v>22</v>
      </c>
      <c r="E41" s="2" t="s">
        <v>173</v>
      </c>
      <c r="F41" s="2" t="s">
        <v>29</v>
      </c>
      <c r="G41" s="2" t="s">
        <v>19</v>
      </c>
    </row>
    <row r="42" spans="1:7" ht="30">
      <c r="A42" s="2" t="s">
        <v>178</v>
      </c>
      <c r="B42" s="2" t="s">
        <v>179</v>
      </c>
      <c r="C42" s="2"/>
      <c r="D42" s="2" t="s">
        <v>156</v>
      </c>
      <c r="E42" s="2" t="s">
        <v>180</v>
      </c>
      <c r="F42" s="2" t="s">
        <v>29</v>
      </c>
      <c r="G42" s="2" t="s">
        <v>19</v>
      </c>
    </row>
    <row r="43" spans="1:7" ht="30">
      <c r="A43" s="2" t="s">
        <v>181</v>
      </c>
      <c r="B43" s="2" t="s">
        <v>182</v>
      </c>
      <c r="C43" s="2"/>
      <c r="D43" s="2" t="s">
        <v>183</v>
      </c>
      <c r="E43" s="2" t="s">
        <v>180</v>
      </c>
      <c r="F43" s="2" t="s">
        <v>29</v>
      </c>
      <c r="G43" s="2" t="s">
        <v>19</v>
      </c>
    </row>
    <row r="44" spans="1:7" ht="30">
      <c r="A44" s="2" t="s">
        <v>184</v>
      </c>
      <c r="B44" s="2" t="s">
        <v>185</v>
      </c>
      <c r="C44" s="2"/>
      <c r="D44" s="2" t="s">
        <v>156</v>
      </c>
      <c r="E44" s="2" t="s">
        <v>186</v>
      </c>
      <c r="F44" s="2" t="s">
        <v>29</v>
      </c>
      <c r="G44" s="2" t="s">
        <v>19</v>
      </c>
    </row>
    <row r="45" spans="1:7" ht="45">
      <c r="A45" s="2" t="s">
        <v>187</v>
      </c>
      <c r="B45" s="2" t="s">
        <v>188</v>
      </c>
      <c r="C45" s="2" t="s">
        <v>9</v>
      </c>
      <c r="D45" s="2" t="s">
        <v>189</v>
      </c>
      <c r="E45" s="2" t="s">
        <v>186</v>
      </c>
      <c r="F45" s="2" t="s">
        <v>29</v>
      </c>
      <c r="G45" s="2" t="s">
        <v>19</v>
      </c>
    </row>
    <row r="46" spans="1:7" ht="30">
      <c r="A46" s="2" t="s">
        <v>190</v>
      </c>
      <c r="B46" s="2" t="s">
        <v>191</v>
      </c>
      <c r="C46" s="2"/>
      <c r="D46" s="2" t="s">
        <v>22</v>
      </c>
      <c r="E46" s="2" t="s">
        <v>186</v>
      </c>
      <c r="F46" s="2" t="s">
        <v>29</v>
      </c>
      <c r="G46" s="2" t="s">
        <v>19</v>
      </c>
    </row>
    <row r="47" spans="1:7" ht="30">
      <c r="A47" s="2" t="s">
        <v>192</v>
      </c>
      <c r="B47" s="2" t="s">
        <v>193</v>
      </c>
      <c r="C47" s="2"/>
      <c r="D47" s="2" t="s">
        <v>22</v>
      </c>
      <c r="E47" s="2" t="s">
        <v>186</v>
      </c>
      <c r="F47" s="2" t="s">
        <v>29</v>
      </c>
      <c r="G47" s="2" t="s">
        <v>19</v>
      </c>
    </row>
    <row r="48" spans="1:7" ht="30">
      <c r="A48" s="2" t="s">
        <v>194</v>
      </c>
      <c r="B48" s="2" t="s">
        <v>195</v>
      </c>
      <c r="C48" s="2" t="s">
        <v>139</v>
      </c>
      <c r="D48" s="3" t="s">
        <v>196</v>
      </c>
      <c r="E48" s="2" t="s">
        <v>186</v>
      </c>
      <c r="F48" s="2" t="s">
        <v>29</v>
      </c>
      <c r="G48" s="2" t="s">
        <v>19</v>
      </c>
    </row>
    <row r="49" spans="1:7" ht="30">
      <c r="A49" s="2" t="s">
        <v>197</v>
      </c>
      <c r="B49" s="2" t="s">
        <v>198</v>
      </c>
      <c r="C49" s="2"/>
      <c r="D49" s="2" t="s">
        <v>199</v>
      </c>
      <c r="E49" s="2" t="s">
        <v>186</v>
      </c>
      <c r="F49" s="2" t="s">
        <v>29</v>
      </c>
      <c r="G49" s="2" t="s">
        <v>19</v>
      </c>
    </row>
    <row r="50" spans="1:7" ht="45">
      <c r="A50" s="2" t="s">
        <v>200</v>
      </c>
      <c r="B50" s="2" t="s">
        <v>201</v>
      </c>
      <c r="C50" s="2"/>
      <c r="D50" s="2" t="s">
        <v>202</v>
      </c>
      <c r="E50" s="2" t="s">
        <v>186</v>
      </c>
      <c r="F50" s="2" t="s">
        <v>29</v>
      </c>
      <c r="G50" s="2" t="s">
        <v>19</v>
      </c>
    </row>
    <row r="51" spans="1:7" ht="30">
      <c r="A51" s="2" t="s">
        <v>203</v>
      </c>
      <c r="B51" s="2" t="s">
        <v>204</v>
      </c>
      <c r="C51" s="2"/>
      <c r="D51" s="2" t="s">
        <v>22</v>
      </c>
      <c r="E51" s="2" t="s">
        <v>186</v>
      </c>
      <c r="F51" s="2" t="s">
        <v>29</v>
      </c>
      <c r="G51" s="2" t="s">
        <v>19</v>
      </c>
    </row>
    <row r="52" spans="1:7" ht="45">
      <c r="A52" s="2" t="s">
        <v>205</v>
      </c>
      <c r="B52" s="2" t="s">
        <v>206</v>
      </c>
      <c r="C52" s="2"/>
      <c r="D52" s="2" t="s">
        <v>10</v>
      </c>
      <c r="E52" s="2" t="s">
        <v>186</v>
      </c>
      <c r="F52" s="2" t="s">
        <v>29</v>
      </c>
      <c r="G52" s="2" t="s">
        <v>19</v>
      </c>
    </row>
    <row r="53" spans="1:7" ht="30">
      <c r="A53" s="2" t="s">
        <v>207</v>
      </c>
      <c r="B53" s="2" t="s">
        <v>208</v>
      </c>
      <c r="C53" s="2"/>
      <c r="D53" s="2" t="s">
        <v>81</v>
      </c>
      <c r="E53" s="2" t="s">
        <v>186</v>
      </c>
      <c r="F53" s="2" t="s">
        <v>29</v>
      </c>
      <c r="G53" s="2" t="s">
        <v>19</v>
      </c>
    </row>
    <row r="54" spans="1:7" ht="30">
      <c r="A54" s="2" t="s">
        <v>209</v>
      </c>
      <c r="B54" s="2" t="s">
        <v>210</v>
      </c>
      <c r="C54" s="2"/>
      <c r="D54" s="2" t="s">
        <v>22</v>
      </c>
      <c r="E54" s="2" t="s">
        <v>186</v>
      </c>
      <c r="F54" s="2" t="s">
        <v>29</v>
      </c>
      <c r="G54" s="2" t="s">
        <v>19</v>
      </c>
    </row>
    <row r="55" spans="1:7" ht="45">
      <c r="A55" s="2" t="s">
        <v>211</v>
      </c>
      <c r="B55" s="2" t="s">
        <v>212</v>
      </c>
      <c r="C55" s="2"/>
      <c r="D55" s="2" t="s">
        <v>213</v>
      </c>
      <c r="E55" s="2" t="s">
        <v>186</v>
      </c>
      <c r="F55" s="2" t="s">
        <v>29</v>
      </c>
      <c r="G55" s="2" t="s">
        <v>19</v>
      </c>
    </row>
    <row r="56" spans="1:7" ht="30">
      <c r="A56" s="2" t="s">
        <v>214</v>
      </c>
      <c r="B56" s="2" t="s">
        <v>215</v>
      </c>
      <c r="C56" s="2"/>
      <c r="D56" s="2" t="s">
        <v>81</v>
      </c>
      <c r="E56" s="2" t="s">
        <v>186</v>
      </c>
      <c r="F56" s="2" t="s">
        <v>29</v>
      </c>
      <c r="G56" s="2" t="s">
        <v>19</v>
      </c>
    </row>
    <row r="57" spans="1:7" ht="30">
      <c r="A57" s="2" t="s">
        <v>216</v>
      </c>
      <c r="B57" s="2" t="s">
        <v>217</v>
      </c>
      <c r="C57" s="2"/>
      <c r="D57" s="2" t="s">
        <v>22</v>
      </c>
      <c r="E57" s="2" t="s">
        <v>218</v>
      </c>
      <c r="F57" s="2" t="s">
        <v>219</v>
      </c>
      <c r="G57" s="2" t="s">
        <v>220</v>
      </c>
    </row>
    <row r="58" spans="1:7" ht="30">
      <c r="A58" s="2" t="s">
        <v>221</v>
      </c>
      <c r="B58" s="2" t="s">
        <v>222</v>
      </c>
      <c r="C58" s="2"/>
      <c r="D58" s="2" t="s">
        <v>116</v>
      </c>
      <c r="E58" s="2" t="s">
        <v>223</v>
      </c>
      <c r="F58" s="2" t="s">
        <v>49</v>
      </c>
      <c r="G58" s="2" t="s">
        <v>50</v>
      </c>
    </row>
    <row r="59" spans="1:7" ht="30">
      <c r="A59" s="2" t="s">
        <v>224</v>
      </c>
      <c r="B59" s="2" t="s">
        <v>225</v>
      </c>
      <c r="C59" s="2"/>
      <c r="D59" s="2" t="s">
        <v>226</v>
      </c>
      <c r="E59" s="2" t="s">
        <v>227</v>
      </c>
      <c r="F59" s="2" t="s">
        <v>228</v>
      </c>
      <c r="G59" s="2" t="s">
        <v>110</v>
      </c>
    </row>
    <row r="60" spans="1:7" ht="45">
      <c r="A60" s="2" t="s">
        <v>229</v>
      </c>
      <c r="B60" s="2" t="s">
        <v>230</v>
      </c>
      <c r="C60" s="2" t="s">
        <v>139</v>
      </c>
      <c r="D60" s="3" t="s">
        <v>231</v>
      </c>
      <c r="E60" s="2" t="s">
        <v>232</v>
      </c>
      <c r="F60" s="2" t="s">
        <v>29</v>
      </c>
      <c r="G60" s="2" t="s">
        <v>19</v>
      </c>
    </row>
    <row r="61" spans="1:7" ht="30">
      <c r="A61" s="2" t="s">
        <v>233</v>
      </c>
      <c r="B61" s="2" t="s">
        <v>234</v>
      </c>
      <c r="C61" s="2"/>
      <c r="D61" s="2" t="s">
        <v>235</v>
      </c>
      <c r="E61" s="2" t="s">
        <v>232</v>
      </c>
      <c r="F61" s="2" t="s">
        <v>29</v>
      </c>
      <c r="G61" s="2" t="s">
        <v>19</v>
      </c>
    </row>
    <row r="62" spans="1:7" ht="30">
      <c r="A62" s="2" t="s">
        <v>236</v>
      </c>
      <c r="B62" s="2" t="s">
        <v>237</v>
      </c>
      <c r="C62" s="2"/>
      <c r="D62" s="2" t="s">
        <v>22</v>
      </c>
      <c r="E62" s="2" t="s">
        <v>238</v>
      </c>
      <c r="F62" s="2" t="s">
        <v>49</v>
      </c>
      <c r="G62" s="2" t="s">
        <v>50</v>
      </c>
    </row>
    <row r="63" spans="1:7" ht="30">
      <c r="A63" s="2" t="s">
        <v>239</v>
      </c>
      <c r="B63" s="2" t="s">
        <v>240</v>
      </c>
      <c r="C63" s="2" t="s">
        <v>241</v>
      </c>
      <c r="D63" s="3" t="s">
        <v>242</v>
      </c>
      <c r="E63" s="2" t="s">
        <v>243</v>
      </c>
      <c r="F63" s="2" t="s">
        <v>244</v>
      </c>
      <c r="G63" s="2" t="s">
        <v>245</v>
      </c>
    </row>
    <row r="64" spans="1:7" ht="45">
      <c r="A64" s="2" t="s">
        <v>246</v>
      </c>
      <c r="B64" s="2" t="s">
        <v>247</v>
      </c>
      <c r="C64" s="2"/>
      <c r="D64" s="2" t="s">
        <v>162</v>
      </c>
      <c r="E64" s="2" t="s">
        <v>248</v>
      </c>
      <c r="F64" s="2" t="s">
        <v>249</v>
      </c>
      <c r="G64" s="2" t="s">
        <v>250</v>
      </c>
    </row>
    <row r="65" spans="1:7" ht="30">
      <c r="A65" s="2" t="s">
        <v>251</v>
      </c>
      <c r="B65" s="2" t="s">
        <v>252</v>
      </c>
      <c r="C65" s="2"/>
      <c r="D65" s="2" t="s">
        <v>22</v>
      </c>
      <c r="E65" s="2" t="s">
        <v>253</v>
      </c>
      <c r="F65" s="2" t="s">
        <v>254</v>
      </c>
      <c r="G65" s="2" t="s">
        <v>93</v>
      </c>
    </row>
    <row r="66" spans="1:7" ht="30">
      <c r="A66" s="2" t="s">
        <v>255</v>
      </c>
      <c r="B66" s="2" t="s">
        <v>256</v>
      </c>
      <c r="C66" s="2"/>
      <c r="D66" s="2" t="s">
        <v>257</v>
      </c>
      <c r="E66" s="2" t="s">
        <v>258</v>
      </c>
      <c r="F66" s="2" t="s">
        <v>259</v>
      </c>
      <c r="G66" s="2" t="s">
        <v>260</v>
      </c>
    </row>
    <row r="67" spans="1:7" ht="30">
      <c r="A67" s="2" t="s">
        <v>261</v>
      </c>
      <c r="B67" s="2" t="s">
        <v>262</v>
      </c>
      <c r="C67" s="2"/>
      <c r="D67" s="2" t="s">
        <v>22</v>
      </c>
      <c r="E67" s="2" t="s">
        <v>263</v>
      </c>
      <c r="F67" s="2" t="s">
        <v>228</v>
      </c>
      <c r="G67" s="2" t="s">
        <v>110</v>
      </c>
    </row>
    <row r="68" spans="1:7" ht="30">
      <c r="A68" s="2" t="s">
        <v>264</v>
      </c>
      <c r="B68" s="2" t="s">
        <v>265</v>
      </c>
      <c r="C68" s="2"/>
      <c r="D68" s="2" t="s">
        <v>22</v>
      </c>
      <c r="E68" s="2" t="s">
        <v>263</v>
      </c>
      <c r="F68" s="2" t="s">
        <v>228</v>
      </c>
      <c r="G68" s="2" t="s">
        <v>110</v>
      </c>
    </row>
    <row r="69" spans="1:7" ht="30">
      <c r="A69" s="2" t="s">
        <v>266</v>
      </c>
      <c r="B69" s="2" t="s">
        <v>267</v>
      </c>
      <c r="C69" s="2"/>
      <c r="D69" s="2" t="s">
        <v>22</v>
      </c>
      <c r="E69" s="2" t="s">
        <v>263</v>
      </c>
      <c r="F69" s="2" t="s">
        <v>228</v>
      </c>
      <c r="G69" s="2" t="s">
        <v>110</v>
      </c>
    </row>
    <row r="70" spans="1:7" ht="45">
      <c r="A70" s="2" t="s">
        <v>268</v>
      </c>
      <c r="B70" s="2" t="s">
        <v>269</v>
      </c>
      <c r="C70" s="2"/>
      <c r="D70" s="2" t="s">
        <v>156</v>
      </c>
      <c r="E70" s="2" t="s">
        <v>270</v>
      </c>
      <c r="F70" s="2" t="s">
        <v>92</v>
      </c>
      <c r="G70" s="2" t="s">
        <v>93</v>
      </c>
    </row>
    <row r="71" spans="1:7" ht="45">
      <c r="A71" s="2" t="s">
        <v>271</v>
      </c>
      <c r="B71" s="2" t="s">
        <v>272</v>
      </c>
      <c r="C71" s="2"/>
      <c r="D71" s="2" t="s">
        <v>273</v>
      </c>
      <c r="E71" s="2" t="s">
        <v>274</v>
      </c>
      <c r="F71" s="2" t="s">
        <v>275</v>
      </c>
      <c r="G71" s="2" t="s">
        <v>276</v>
      </c>
    </row>
    <row r="72" spans="1:7" ht="30">
      <c r="A72" s="2" t="s">
        <v>277</v>
      </c>
      <c r="B72" s="2" t="s">
        <v>278</v>
      </c>
      <c r="C72" s="2"/>
      <c r="D72" s="2" t="s">
        <v>22</v>
      </c>
      <c r="E72" s="2" t="s">
        <v>279</v>
      </c>
      <c r="F72" s="2" t="s">
        <v>280</v>
      </c>
      <c r="G72" s="2" t="s">
        <v>281</v>
      </c>
    </row>
    <row r="73" spans="1:7" ht="30">
      <c r="A73" s="2" t="s">
        <v>282</v>
      </c>
      <c r="B73" s="2" t="s">
        <v>283</v>
      </c>
      <c r="C73" s="2"/>
      <c r="D73" s="3" t="s">
        <v>284</v>
      </c>
      <c r="E73" s="2" t="s">
        <v>285</v>
      </c>
      <c r="F73" s="2" t="s">
        <v>286</v>
      </c>
      <c r="G73" s="2" t="s">
        <v>287</v>
      </c>
    </row>
    <row r="74" spans="1:7" ht="30">
      <c r="A74" s="2" t="s">
        <v>288</v>
      </c>
      <c r="B74" s="2" t="s">
        <v>289</v>
      </c>
      <c r="C74" s="2"/>
      <c r="D74" s="2" t="s">
        <v>22</v>
      </c>
      <c r="E74" s="2" t="s">
        <v>290</v>
      </c>
      <c r="F74" s="2" t="s">
        <v>280</v>
      </c>
      <c r="G74" s="2" t="s">
        <v>281</v>
      </c>
    </row>
    <row r="75" spans="1:7" ht="30">
      <c r="A75" s="2" t="s">
        <v>291</v>
      </c>
      <c r="B75" s="2" t="s">
        <v>292</v>
      </c>
      <c r="C75" s="2"/>
      <c r="D75" s="2" t="s">
        <v>22</v>
      </c>
      <c r="E75" s="2" t="s">
        <v>293</v>
      </c>
      <c r="F75" s="2" t="s">
        <v>244</v>
      </c>
      <c r="G75" s="2" t="s">
        <v>245</v>
      </c>
    </row>
    <row r="76" spans="1:7" ht="30">
      <c r="A76" s="2" t="s">
        <v>294</v>
      </c>
      <c r="B76" s="2" t="s">
        <v>295</v>
      </c>
      <c r="C76" s="2"/>
      <c r="D76" s="2" t="s">
        <v>22</v>
      </c>
      <c r="E76" s="2" t="s">
        <v>296</v>
      </c>
      <c r="F76" s="2" t="s">
        <v>109</v>
      </c>
      <c r="G76" s="2" t="s">
        <v>110</v>
      </c>
    </row>
    <row r="77" spans="1:7" ht="30">
      <c r="A77" s="2" t="s">
        <v>297</v>
      </c>
      <c r="B77" s="2" t="s">
        <v>298</v>
      </c>
      <c r="C77" s="2"/>
      <c r="D77" s="2" t="s">
        <v>22</v>
      </c>
      <c r="E77" s="2" t="s">
        <v>299</v>
      </c>
      <c r="F77" s="2" t="s">
        <v>158</v>
      </c>
      <c r="G77" s="2" t="s">
        <v>159</v>
      </c>
    </row>
    <row r="78" spans="1:7" ht="30">
      <c r="A78" s="2" t="s">
        <v>300</v>
      </c>
      <c r="B78" s="2" t="s">
        <v>301</v>
      </c>
      <c r="C78" s="2"/>
      <c r="D78" s="2" t="s">
        <v>22</v>
      </c>
      <c r="E78" s="2" t="s">
        <v>302</v>
      </c>
      <c r="F78" s="2" t="s">
        <v>158</v>
      </c>
      <c r="G78" s="2" t="s">
        <v>159</v>
      </c>
    </row>
    <row r="79" spans="1:7" ht="30">
      <c r="A79" s="2" t="s">
        <v>303</v>
      </c>
      <c r="B79" s="2" t="s">
        <v>304</v>
      </c>
      <c r="C79" s="2" t="s">
        <v>305</v>
      </c>
      <c r="D79" s="2" t="s">
        <v>306</v>
      </c>
      <c r="E79" s="2" t="s">
        <v>307</v>
      </c>
      <c r="F79" s="2" t="s">
        <v>158</v>
      </c>
      <c r="G79" s="2" t="s">
        <v>159</v>
      </c>
    </row>
    <row r="80" spans="1:7" ht="30">
      <c r="A80" s="2" t="s">
        <v>308</v>
      </c>
      <c r="B80" s="2" t="s">
        <v>309</v>
      </c>
      <c r="C80" s="2"/>
      <c r="D80" s="2" t="s">
        <v>22</v>
      </c>
      <c r="E80" s="2" t="s">
        <v>310</v>
      </c>
      <c r="F80" s="2" t="s">
        <v>158</v>
      </c>
      <c r="G80" s="2" t="s">
        <v>159</v>
      </c>
    </row>
    <row r="81" spans="1:7" ht="30">
      <c r="A81" s="2" t="s">
        <v>311</v>
      </c>
      <c r="B81" s="2" t="s">
        <v>312</v>
      </c>
      <c r="C81" s="2"/>
      <c r="D81" s="2" t="s">
        <v>22</v>
      </c>
      <c r="E81" s="2" t="s">
        <v>313</v>
      </c>
      <c r="F81" s="2" t="s">
        <v>34</v>
      </c>
      <c r="G81" s="2" t="s">
        <v>35</v>
      </c>
    </row>
    <row r="82" spans="1:7" ht="30">
      <c r="A82" s="2" t="s">
        <v>314</v>
      </c>
      <c r="B82" s="2" t="s">
        <v>315</v>
      </c>
      <c r="C82" s="2"/>
      <c r="D82" s="2" t="s">
        <v>22</v>
      </c>
      <c r="E82" s="2" t="s">
        <v>316</v>
      </c>
      <c r="F82" s="2" t="s">
        <v>316</v>
      </c>
      <c r="G82" s="2" t="s">
        <v>317</v>
      </c>
    </row>
    <row r="83" spans="1:7" ht="30">
      <c r="A83" s="2" t="s">
        <v>318</v>
      </c>
      <c r="B83" s="2" t="s">
        <v>319</v>
      </c>
      <c r="C83" s="2"/>
      <c r="D83" s="2" t="s">
        <v>22</v>
      </c>
      <c r="E83" s="2" t="s">
        <v>320</v>
      </c>
      <c r="F83" s="2" t="s">
        <v>321</v>
      </c>
      <c r="G83" s="2" t="s">
        <v>322</v>
      </c>
    </row>
    <row r="84" spans="1:7" ht="30">
      <c r="A84" s="2" t="s">
        <v>323</v>
      </c>
      <c r="B84" s="2" t="s">
        <v>324</v>
      </c>
      <c r="C84" s="2"/>
      <c r="D84" s="2" t="s">
        <v>325</v>
      </c>
      <c r="E84" s="2" t="s">
        <v>326</v>
      </c>
      <c r="F84" s="2" t="s">
        <v>92</v>
      </c>
      <c r="G84" s="2" t="s">
        <v>93</v>
      </c>
    </row>
    <row r="85" spans="1:7" ht="30">
      <c r="A85" s="2" t="s">
        <v>327</v>
      </c>
      <c r="B85" s="2" t="s">
        <v>328</v>
      </c>
      <c r="C85" s="2"/>
      <c r="D85" s="2" t="s">
        <v>22</v>
      </c>
      <c r="E85" s="2" t="s">
        <v>329</v>
      </c>
      <c r="F85" s="2" t="s">
        <v>34</v>
      </c>
      <c r="G85" s="2" t="s">
        <v>35</v>
      </c>
    </row>
    <row r="86" spans="1:7" ht="30">
      <c r="A86" s="2" t="s">
        <v>330</v>
      </c>
      <c r="B86" s="2" t="s">
        <v>331</v>
      </c>
      <c r="C86" s="2"/>
      <c r="D86" s="2" t="s">
        <v>22</v>
      </c>
      <c r="E86" s="2" t="s">
        <v>332</v>
      </c>
      <c r="F86" s="2" t="s">
        <v>34</v>
      </c>
      <c r="G86" s="2" t="s">
        <v>35</v>
      </c>
    </row>
    <row r="87" spans="1:7" ht="30">
      <c r="A87" s="2" t="s">
        <v>333</v>
      </c>
      <c r="B87" s="2" t="s">
        <v>334</v>
      </c>
      <c r="C87" s="2" t="s">
        <v>32</v>
      </c>
      <c r="D87" s="2" t="s">
        <v>335</v>
      </c>
      <c r="E87" s="2" t="s">
        <v>336</v>
      </c>
      <c r="F87" s="2" t="s">
        <v>337</v>
      </c>
      <c r="G87" s="2" t="s">
        <v>338</v>
      </c>
    </row>
    <row r="88" spans="1:7" ht="30">
      <c r="A88" s="2" t="s">
        <v>339</v>
      </c>
      <c r="B88" s="2" t="s">
        <v>340</v>
      </c>
      <c r="C88" s="2"/>
      <c r="D88" s="2" t="s">
        <v>22</v>
      </c>
      <c r="E88" s="2" t="s">
        <v>341</v>
      </c>
      <c r="F88" s="2" t="s">
        <v>337</v>
      </c>
      <c r="G88" s="2" t="s">
        <v>338</v>
      </c>
    </row>
    <row r="89" spans="1:7" ht="30">
      <c r="A89" s="2" t="s">
        <v>342</v>
      </c>
      <c r="B89" s="2" t="s">
        <v>343</v>
      </c>
      <c r="C89" s="2" t="s">
        <v>9</v>
      </c>
      <c r="D89" s="2" t="s">
        <v>10</v>
      </c>
      <c r="E89" s="2" t="s">
        <v>344</v>
      </c>
      <c r="F89" s="2" t="s">
        <v>345</v>
      </c>
      <c r="G89" s="2" t="s">
        <v>61</v>
      </c>
    </row>
    <row r="90" spans="1:7" ht="30">
      <c r="A90" s="2" t="s">
        <v>346</v>
      </c>
      <c r="B90" s="2" t="s">
        <v>347</v>
      </c>
      <c r="C90" s="2"/>
      <c r="D90" s="2" t="s">
        <v>22</v>
      </c>
      <c r="E90" s="2" t="s">
        <v>348</v>
      </c>
      <c r="F90" s="2" t="s">
        <v>83</v>
      </c>
      <c r="G90" s="2" t="s">
        <v>61</v>
      </c>
    </row>
    <row r="91" spans="1:7" ht="45">
      <c r="A91" s="2" t="s">
        <v>349</v>
      </c>
      <c r="B91" s="2" t="s">
        <v>350</v>
      </c>
      <c r="C91" s="2"/>
      <c r="D91" s="2" t="s">
        <v>22</v>
      </c>
      <c r="E91" s="2" t="s">
        <v>351</v>
      </c>
      <c r="F91" s="2" t="s">
        <v>352</v>
      </c>
      <c r="G91" s="2" t="s">
        <v>353</v>
      </c>
    </row>
    <row r="92" spans="1:7" ht="30">
      <c r="A92" s="2" t="s">
        <v>354</v>
      </c>
      <c r="B92" s="2" t="s">
        <v>355</v>
      </c>
      <c r="C92" s="2"/>
      <c r="D92" s="2" t="s">
        <v>356</v>
      </c>
      <c r="E92" s="2" t="s">
        <v>357</v>
      </c>
      <c r="F92" s="2" t="s">
        <v>358</v>
      </c>
      <c r="G92" s="2" t="s">
        <v>317</v>
      </c>
    </row>
    <row r="93" spans="1:7" ht="30">
      <c r="A93" s="2" t="s">
        <v>359</v>
      </c>
      <c r="B93" s="2" t="s">
        <v>360</v>
      </c>
      <c r="C93" s="2"/>
      <c r="D93" s="2" t="s">
        <v>361</v>
      </c>
      <c r="E93" s="2" t="s">
        <v>362</v>
      </c>
      <c r="F93" s="2" t="s">
        <v>244</v>
      </c>
      <c r="G93" s="2" t="s">
        <v>245</v>
      </c>
    </row>
    <row r="94" spans="1:7" ht="30">
      <c r="A94" s="2" t="s">
        <v>363</v>
      </c>
      <c r="B94" s="2" t="s">
        <v>364</v>
      </c>
      <c r="C94" s="2"/>
      <c r="D94" s="3" t="s">
        <v>365</v>
      </c>
      <c r="E94" s="2" t="s">
        <v>366</v>
      </c>
      <c r="F94" s="2" t="s">
        <v>367</v>
      </c>
      <c r="G94" s="2" t="s">
        <v>72</v>
      </c>
    </row>
    <row r="95" spans="1:7" ht="30">
      <c r="A95" s="2" t="s">
        <v>368</v>
      </c>
      <c r="B95" s="2" t="s">
        <v>369</v>
      </c>
      <c r="C95" s="2"/>
      <c r="D95" s="2" t="s">
        <v>22</v>
      </c>
      <c r="E95" s="2" t="s">
        <v>370</v>
      </c>
      <c r="F95" s="2" t="s">
        <v>371</v>
      </c>
      <c r="G95" s="2" t="s">
        <v>372</v>
      </c>
    </row>
    <row r="96" spans="1:7" ht="45">
      <c r="A96" s="2" t="s">
        <v>373</v>
      </c>
      <c r="B96" s="2" t="s">
        <v>374</v>
      </c>
      <c r="C96" s="2" t="s">
        <v>375</v>
      </c>
      <c r="D96" s="2" t="s">
        <v>306</v>
      </c>
      <c r="E96" s="2" t="s">
        <v>376</v>
      </c>
      <c r="F96" s="2" t="s">
        <v>377</v>
      </c>
      <c r="G96" s="2" t="s">
        <v>378</v>
      </c>
    </row>
    <row r="97" spans="1:7" ht="30">
      <c r="A97" s="2" t="s">
        <v>379</v>
      </c>
      <c r="B97" s="2" t="s">
        <v>380</v>
      </c>
      <c r="C97" s="2"/>
      <c r="D97" s="2" t="s">
        <v>381</v>
      </c>
      <c r="E97" s="2" t="s">
        <v>382</v>
      </c>
      <c r="F97" s="2" t="s">
        <v>383</v>
      </c>
      <c r="G97" s="2" t="s">
        <v>384</v>
      </c>
    </row>
    <row r="98" spans="1:7" ht="30">
      <c r="A98" s="2" t="s">
        <v>385</v>
      </c>
      <c r="B98" s="2" t="s">
        <v>386</v>
      </c>
      <c r="C98" s="2"/>
      <c r="D98" s="2" t="s">
        <v>22</v>
      </c>
      <c r="E98" s="2" t="s">
        <v>387</v>
      </c>
      <c r="F98" s="2" t="s">
        <v>49</v>
      </c>
      <c r="G98" s="2" t="s">
        <v>50</v>
      </c>
    </row>
    <row r="99" spans="1:7" ht="30">
      <c r="A99" s="2" t="s">
        <v>388</v>
      </c>
      <c r="B99" s="2" t="s">
        <v>389</v>
      </c>
      <c r="C99" s="2"/>
      <c r="D99" s="2" t="s">
        <v>22</v>
      </c>
      <c r="E99" s="2" t="s">
        <v>387</v>
      </c>
      <c r="F99" s="2" t="s">
        <v>49</v>
      </c>
      <c r="G99" s="2" t="s">
        <v>50</v>
      </c>
    </row>
    <row r="100" spans="1:7" ht="45">
      <c r="A100" s="2" t="s">
        <v>390</v>
      </c>
      <c r="B100" s="2" t="s">
        <v>391</v>
      </c>
      <c r="C100" s="2" t="s">
        <v>32</v>
      </c>
      <c r="D100" s="2" t="s">
        <v>392</v>
      </c>
      <c r="E100" s="2" t="s">
        <v>393</v>
      </c>
      <c r="F100" s="2" t="s">
        <v>286</v>
      </c>
      <c r="G100" s="2" t="s">
        <v>287</v>
      </c>
    </row>
    <row r="101" spans="1:7" ht="30">
      <c r="A101" s="2" t="s">
        <v>394</v>
      </c>
      <c r="B101" s="2" t="s">
        <v>395</v>
      </c>
      <c r="C101" s="2"/>
      <c r="D101" s="2" t="s">
        <v>22</v>
      </c>
      <c r="E101" s="2" t="s">
        <v>396</v>
      </c>
      <c r="F101" s="2" t="s">
        <v>397</v>
      </c>
      <c r="G101" s="2" t="s">
        <v>93</v>
      </c>
    </row>
    <row r="102" spans="1:7" ht="30">
      <c r="A102" s="2" t="s">
        <v>398</v>
      </c>
      <c r="B102" s="2" t="s">
        <v>399</v>
      </c>
      <c r="C102" s="2"/>
      <c r="D102" s="2" t="s">
        <v>22</v>
      </c>
      <c r="E102" s="2" t="s">
        <v>400</v>
      </c>
      <c r="F102" s="2" t="s">
        <v>39</v>
      </c>
      <c r="G102" s="2" t="s">
        <v>40</v>
      </c>
    </row>
    <row r="103" spans="1:7" ht="30">
      <c r="A103" s="2" t="s">
        <v>401</v>
      </c>
      <c r="B103" s="2" t="s">
        <v>402</v>
      </c>
      <c r="C103" s="2"/>
      <c r="D103" s="2" t="s">
        <v>22</v>
      </c>
      <c r="E103" s="2" t="s">
        <v>403</v>
      </c>
      <c r="F103" s="2" t="s">
        <v>345</v>
      </c>
      <c r="G103" s="2" t="s">
        <v>61</v>
      </c>
    </row>
    <row r="104" spans="1:7" ht="30">
      <c r="A104" s="2" t="s">
        <v>404</v>
      </c>
      <c r="B104" s="2" t="s">
        <v>405</v>
      </c>
      <c r="C104" s="2"/>
      <c r="D104" s="2" t="s">
        <v>22</v>
      </c>
      <c r="E104" s="2" t="s">
        <v>406</v>
      </c>
      <c r="F104" s="2" t="s">
        <v>407</v>
      </c>
      <c r="G104" s="2" t="s">
        <v>408</v>
      </c>
    </row>
    <row r="105" spans="1:7" ht="30">
      <c r="A105" s="2" t="s">
        <v>409</v>
      </c>
      <c r="B105" s="2" t="s">
        <v>410</v>
      </c>
      <c r="C105" s="2"/>
      <c r="D105" s="2" t="s">
        <v>411</v>
      </c>
      <c r="E105" s="2" t="s">
        <v>412</v>
      </c>
      <c r="F105" s="2" t="s">
        <v>345</v>
      </c>
      <c r="G105" s="2" t="s">
        <v>61</v>
      </c>
    </row>
    <row r="106" spans="1:7" ht="30">
      <c r="A106" s="2" t="s">
        <v>413</v>
      </c>
      <c r="B106" s="2" t="s">
        <v>414</v>
      </c>
      <c r="C106" s="2"/>
      <c r="D106" s="2" t="s">
        <v>22</v>
      </c>
      <c r="E106" s="2" t="s">
        <v>415</v>
      </c>
      <c r="F106" s="2" t="s">
        <v>71</v>
      </c>
      <c r="G106" s="2" t="s">
        <v>72</v>
      </c>
    </row>
    <row r="107" spans="1:7" ht="30">
      <c r="A107" s="2" t="s">
        <v>416</v>
      </c>
      <c r="B107" s="2" t="s">
        <v>417</v>
      </c>
      <c r="C107" s="2" t="s">
        <v>9</v>
      </c>
      <c r="D107" s="2" t="s">
        <v>22</v>
      </c>
      <c r="E107" s="2" t="s">
        <v>418</v>
      </c>
      <c r="F107" s="2" t="s">
        <v>34</v>
      </c>
      <c r="G107" s="2" t="s">
        <v>35</v>
      </c>
    </row>
    <row r="108" spans="1:7" ht="45">
      <c r="A108" s="2" t="s">
        <v>419</v>
      </c>
      <c r="B108" s="2" t="s">
        <v>420</v>
      </c>
      <c r="C108" s="2"/>
      <c r="D108" s="2" t="s">
        <v>257</v>
      </c>
      <c r="E108" s="2" t="s">
        <v>421</v>
      </c>
      <c r="F108" s="2" t="s">
        <v>422</v>
      </c>
      <c r="G108" s="2" t="s">
        <v>423</v>
      </c>
    </row>
    <row r="109" spans="1:7" ht="45">
      <c r="A109" s="2" t="s">
        <v>424</v>
      </c>
      <c r="B109" s="2" t="s">
        <v>425</v>
      </c>
      <c r="C109" s="2"/>
      <c r="D109" s="2" t="s">
        <v>156</v>
      </c>
      <c r="E109" s="2" t="s">
        <v>426</v>
      </c>
      <c r="F109" s="2" t="s">
        <v>427</v>
      </c>
      <c r="G109" s="2" t="s">
        <v>428</v>
      </c>
    </row>
    <row r="110" spans="1:7" ht="30">
      <c r="A110" s="2" t="s">
        <v>429</v>
      </c>
      <c r="B110" s="2" t="s">
        <v>430</v>
      </c>
      <c r="C110" s="2" t="s">
        <v>139</v>
      </c>
      <c r="D110" s="2" t="s">
        <v>431</v>
      </c>
      <c r="E110" s="2" t="s">
        <v>432</v>
      </c>
      <c r="F110" s="2" t="s">
        <v>433</v>
      </c>
      <c r="G110" s="2" t="s">
        <v>434</v>
      </c>
    </row>
    <row r="111" spans="1:7" ht="30">
      <c r="A111" s="2" t="s">
        <v>435</v>
      </c>
      <c r="B111" s="2" t="s">
        <v>436</v>
      </c>
      <c r="C111" s="2" t="s">
        <v>9</v>
      </c>
      <c r="D111" s="3" t="s">
        <v>437</v>
      </c>
      <c r="E111" s="2" t="s">
        <v>438</v>
      </c>
      <c r="F111" s="2" t="s">
        <v>439</v>
      </c>
      <c r="G111" s="2" t="s">
        <v>440</v>
      </c>
    </row>
    <row r="112" spans="1:7" ht="30">
      <c r="A112" s="2" t="s">
        <v>441</v>
      </c>
      <c r="B112" s="2" t="s">
        <v>442</v>
      </c>
      <c r="C112" s="2" t="s">
        <v>9</v>
      </c>
      <c r="D112" s="3" t="s">
        <v>437</v>
      </c>
      <c r="E112" s="2" t="s">
        <v>438</v>
      </c>
      <c r="F112" s="2" t="s">
        <v>439</v>
      </c>
      <c r="G112" s="2" t="s">
        <v>440</v>
      </c>
    </row>
    <row r="113" spans="1:7" ht="30">
      <c r="A113" s="2" t="s">
        <v>443</v>
      </c>
      <c r="B113" s="2" t="s">
        <v>444</v>
      </c>
      <c r="C113" s="2"/>
      <c r="D113" s="2" t="s">
        <v>22</v>
      </c>
      <c r="E113" s="2" t="s">
        <v>445</v>
      </c>
      <c r="F113" s="2" t="s">
        <v>71</v>
      </c>
      <c r="G113" s="2" t="s">
        <v>72</v>
      </c>
    </row>
    <row r="114" spans="1:7" ht="30">
      <c r="A114" s="2" t="s">
        <v>446</v>
      </c>
      <c r="B114" s="2" t="s">
        <v>447</v>
      </c>
      <c r="C114" s="2"/>
      <c r="D114" s="2" t="s">
        <v>273</v>
      </c>
      <c r="E114" s="2" t="s">
        <v>448</v>
      </c>
      <c r="F114" s="2" t="s">
        <v>449</v>
      </c>
      <c r="G114" s="2" t="s">
        <v>450</v>
      </c>
    </row>
    <row r="115" spans="1:7" ht="45">
      <c r="A115" s="2" t="s">
        <v>451</v>
      </c>
      <c r="B115" s="2" t="s">
        <v>452</v>
      </c>
      <c r="C115" s="2" t="s">
        <v>453</v>
      </c>
      <c r="D115" s="2" t="s">
        <v>454</v>
      </c>
      <c r="E115" s="2" t="s">
        <v>455</v>
      </c>
      <c r="F115" s="2" t="s">
        <v>71</v>
      </c>
      <c r="G115" s="2" t="s">
        <v>72</v>
      </c>
    </row>
    <row r="116" spans="1:7" ht="30">
      <c r="A116" s="2" t="s">
        <v>456</v>
      </c>
      <c r="B116" s="2" t="s">
        <v>457</v>
      </c>
      <c r="C116" s="2"/>
      <c r="D116" s="2" t="s">
        <v>22</v>
      </c>
      <c r="E116" s="2" t="s">
        <v>458</v>
      </c>
      <c r="F116" s="2" t="s">
        <v>459</v>
      </c>
      <c r="G116" s="2" t="s">
        <v>165</v>
      </c>
    </row>
    <row r="117" spans="1:7" ht="30">
      <c r="A117" s="2" t="s">
        <v>460</v>
      </c>
      <c r="B117" s="2" t="s">
        <v>461</v>
      </c>
      <c r="C117" s="2"/>
      <c r="D117" s="2" t="s">
        <v>462</v>
      </c>
      <c r="E117" s="2" t="s">
        <v>463</v>
      </c>
      <c r="F117" s="2" t="s">
        <v>464</v>
      </c>
      <c r="G117" s="2" t="s">
        <v>465</v>
      </c>
    </row>
    <row r="118" spans="1:7" ht="30">
      <c r="A118" s="2" t="s">
        <v>466</v>
      </c>
      <c r="B118" s="2" t="s">
        <v>467</v>
      </c>
      <c r="C118" s="2"/>
      <c r="D118" s="2" t="s">
        <v>69</v>
      </c>
      <c r="E118" s="2" t="s">
        <v>463</v>
      </c>
      <c r="F118" s="2" t="s">
        <v>464</v>
      </c>
      <c r="G118" s="2" t="s">
        <v>465</v>
      </c>
    </row>
    <row r="119" spans="1:7" ht="30">
      <c r="A119" s="2" t="s">
        <v>468</v>
      </c>
      <c r="B119" s="2" t="s">
        <v>469</v>
      </c>
      <c r="C119" s="2"/>
      <c r="D119" s="2" t="s">
        <v>22</v>
      </c>
      <c r="E119" s="2" t="s">
        <v>463</v>
      </c>
      <c r="F119" s="2" t="s">
        <v>464</v>
      </c>
      <c r="G119" s="2" t="s">
        <v>465</v>
      </c>
    </row>
    <row r="120" spans="1:7" ht="30">
      <c r="A120" s="2" t="s">
        <v>470</v>
      </c>
      <c r="B120" s="2" t="s">
        <v>471</v>
      </c>
      <c r="C120" s="2"/>
      <c r="D120" s="2" t="s">
        <v>472</v>
      </c>
      <c r="E120" s="2" t="s">
        <v>473</v>
      </c>
      <c r="F120" s="2" t="s">
        <v>474</v>
      </c>
      <c r="G120" s="2" t="s">
        <v>353</v>
      </c>
    </row>
    <row r="121" spans="1:7" ht="30">
      <c r="A121" s="2" t="s">
        <v>475</v>
      </c>
      <c r="B121" s="2" t="s">
        <v>476</v>
      </c>
      <c r="C121" s="2" t="s">
        <v>32</v>
      </c>
      <c r="D121" s="2" t="s">
        <v>162</v>
      </c>
      <c r="E121" s="2" t="s">
        <v>477</v>
      </c>
      <c r="F121" s="2" t="s">
        <v>478</v>
      </c>
      <c r="G121" s="2" t="s">
        <v>479</v>
      </c>
    </row>
    <row r="122" spans="1:7" ht="30">
      <c r="A122" s="2" t="s">
        <v>480</v>
      </c>
      <c r="B122" s="2" t="s">
        <v>481</v>
      </c>
      <c r="C122" s="2"/>
      <c r="D122" s="2" t="s">
        <v>22</v>
      </c>
      <c r="E122" s="2" t="s">
        <v>482</v>
      </c>
      <c r="F122" s="2" t="s">
        <v>321</v>
      </c>
      <c r="G122" s="2" t="s">
        <v>322</v>
      </c>
    </row>
    <row r="123" spans="1:7" ht="30">
      <c r="A123" s="2" t="s">
        <v>483</v>
      </c>
      <c r="B123" s="2" t="s">
        <v>484</v>
      </c>
      <c r="C123" s="2" t="s">
        <v>375</v>
      </c>
      <c r="D123" s="2" t="s">
        <v>485</v>
      </c>
      <c r="E123" s="2" t="s">
        <v>486</v>
      </c>
      <c r="F123" s="2" t="s">
        <v>487</v>
      </c>
      <c r="G123" s="2" t="s">
        <v>488</v>
      </c>
    </row>
    <row r="124" spans="1:7" ht="45">
      <c r="A124" s="2" t="s">
        <v>489</v>
      </c>
      <c r="B124" s="2" t="s">
        <v>490</v>
      </c>
      <c r="C124" s="2" t="s">
        <v>453</v>
      </c>
      <c r="D124" s="2" t="s">
        <v>162</v>
      </c>
      <c r="E124" s="2" t="s">
        <v>491</v>
      </c>
      <c r="F124" s="2" t="s">
        <v>12</v>
      </c>
      <c r="G124" s="2" t="s">
        <v>13</v>
      </c>
    </row>
    <row r="125" spans="1:7" ht="30">
      <c r="A125" s="2" t="s">
        <v>492</v>
      </c>
      <c r="B125" s="2" t="s">
        <v>493</v>
      </c>
      <c r="C125" s="2"/>
      <c r="D125" s="2" t="s">
        <v>22</v>
      </c>
      <c r="E125" s="2" t="s">
        <v>494</v>
      </c>
      <c r="F125" s="2" t="s">
        <v>495</v>
      </c>
      <c r="G125" s="2" t="s">
        <v>496</v>
      </c>
    </row>
    <row r="126" spans="1:7" ht="30">
      <c r="A126" s="2" t="s">
        <v>497</v>
      </c>
      <c r="B126" s="2" t="s">
        <v>498</v>
      </c>
      <c r="C126" s="2"/>
      <c r="D126" s="2" t="s">
        <v>22</v>
      </c>
      <c r="E126" s="2" t="s">
        <v>499</v>
      </c>
      <c r="F126" s="2" t="s">
        <v>500</v>
      </c>
      <c r="G126" s="2" t="s">
        <v>408</v>
      </c>
    </row>
    <row r="127" spans="1:7" ht="30">
      <c r="A127" s="2" t="s">
        <v>501</v>
      </c>
      <c r="B127" s="2" t="s">
        <v>502</v>
      </c>
      <c r="C127" s="2"/>
      <c r="D127" s="2" t="s">
        <v>22</v>
      </c>
      <c r="E127" s="2" t="s">
        <v>503</v>
      </c>
      <c r="F127" s="2" t="s">
        <v>504</v>
      </c>
      <c r="G127" s="2" t="s">
        <v>22</v>
      </c>
    </row>
    <row r="128" spans="1:7" ht="30">
      <c r="A128" s="2" t="s">
        <v>505</v>
      </c>
      <c r="B128" s="2" t="s">
        <v>506</v>
      </c>
      <c r="C128" s="2"/>
      <c r="D128" s="2" t="s">
        <v>22</v>
      </c>
      <c r="E128" s="2" t="s">
        <v>507</v>
      </c>
      <c r="F128" s="2" t="s">
        <v>508</v>
      </c>
      <c r="G128" s="2" t="s">
        <v>509</v>
      </c>
    </row>
    <row r="129" spans="1:7" ht="30">
      <c r="A129" s="2" t="s">
        <v>510</v>
      </c>
      <c r="B129" s="2" t="s">
        <v>511</v>
      </c>
      <c r="C129" s="2" t="s">
        <v>32</v>
      </c>
      <c r="D129" s="2" t="s">
        <v>199</v>
      </c>
      <c r="E129" s="2" t="s">
        <v>512</v>
      </c>
      <c r="F129" s="2" t="s">
        <v>513</v>
      </c>
      <c r="G129" s="2" t="s">
        <v>159</v>
      </c>
    </row>
    <row r="130" spans="1:7" ht="30">
      <c r="A130" s="2" t="s">
        <v>514</v>
      </c>
      <c r="B130" s="2" t="s">
        <v>515</v>
      </c>
      <c r="C130" s="2"/>
      <c r="D130" s="2" t="s">
        <v>22</v>
      </c>
      <c r="E130" s="2" t="s">
        <v>516</v>
      </c>
      <c r="F130" s="2" t="s">
        <v>158</v>
      </c>
      <c r="G130" s="2" t="s">
        <v>159</v>
      </c>
    </row>
    <row r="131" spans="1:7" ht="45">
      <c r="A131" s="2" t="s">
        <v>517</v>
      </c>
      <c r="B131" s="2" t="s">
        <v>518</v>
      </c>
      <c r="C131" s="2"/>
      <c r="D131" s="2" t="s">
        <v>519</v>
      </c>
      <c r="E131" s="2" t="s">
        <v>520</v>
      </c>
      <c r="F131" s="2" t="s">
        <v>158</v>
      </c>
      <c r="G131" s="2" t="s">
        <v>159</v>
      </c>
    </row>
    <row r="132" spans="1:7" ht="45">
      <c r="A132" s="2" t="s">
        <v>521</v>
      </c>
      <c r="B132" s="2" t="s">
        <v>522</v>
      </c>
      <c r="C132" s="2" t="s">
        <v>523</v>
      </c>
      <c r="D132" s="2" t="s">
        <v>524</v>
      </c>
      <c r="E132" s="2" t="s">
        <v>525</v>
      </c>
      <c r="F132" s="2" t="s">
        <v>526</v>
      </c>
      <c r="G132" s="2" t="s">
        <v>527</v>
      </c>
    </row>
    <row r="133" spans="1:7" ht="30">
      <c r="A133" s="2" t="s">
        <v>528</v>
      </c>
      <c r="B133" s="2" t="s">
        <v>529</v>
      </c>
      <c r="C133" s="2"/>
      <c r="D133" s="2" t="s">
        <v>411</v>
      </c>
      <c r="E133" s="2" t="s">
        <v>530</v>
      </c>
      <c r="F133" s="2" t="s">
        <v>513</v>
      </c>
      <c r="G133" s="2" t="s">
        <v>159</v>
      </c>
    </row>
    <row r="134" spans="1:7" ht="30">
      <c r="A134" s="2" t="s">
        <v>531</v>
      </c>
      <c r="B134" s="2" t="s">
        <v>532</v>
      </c>
      <c r="C134" s="2"/>
      <c r="D134" s="3" t="s">
        <v>135</v>
      </c>
      <c r="E134" s="2" t="s">
        <v>533</v>
      </c>
      <c r="F134" s="2" t="s">
        <v>24</v>
      </c>
      <c r="G134" s="2" t="s">
        <v>19</v>
      </c>
    </row>
    <row r="135" spans="1:7" ht="30">
      <c r="A135" s="2" t="s">
        <v>534</v>
      </c>
      <c r="B135" s="2" t="s">
        <v>535</v>
      </c>
      <c r="C135" s="2"/>
      <c r="D135" s="2" t="s">
        <v>22</v>
      </c>
      <c r="E135" s="2" t="s">
        <v>536</v>
      </c>
      <c r="F135" s="2" t="s">
        <v>164</v>
      </c>
      <c r="G135" s="2" t="s">
        <v>165</v>
      </c>
    </row>
    <row r="136" spans="1:7" ht="30">
      <c r="A136" s="2" t="s">
        <v>537</v>
      </c>
      <c r="B136" s="2" t="s">
        <v>538</v>
      </c>
      <c r="C136" s="2"/>
      <c r="D136" s="2" t="s">
        <v>22</v>
      </c>
      <c r="E136" s="2" t="s">
        <v>539</v>
      </c>
      <c r="F136" s="2" t="s">
        <v>540</v>
      </c>
      <c r="G136" s="2" t="s">
        <v>72</v>
      </c>
    </row>
    <row r="137" spans="1:7" ht="30">
      <c r="A137" s="2" t="s">
        <v>541</v>
      </c>
      <c r="B137" s="2" t="s">
        <v>542</v>
      </c>
      <c r="C137" s="2"/>
      <c r="D137" s="2" t="s">
        <v>543</v>
      </c>
      <c r="E137" s="2" t="s">
        <v>544</v>
      </c>
      <c r="F137" s="2" t="s">
        <v>109</v>
      </c>
      <c r="G137" s="2" t="s">
        <v>110</v>
      </c>
    </row>
    <row r="138" spans="1:7" ht="30">
      <c r="A138" s="2" t="s">
        <v>545</v>
      </c>
      <c r="B138" s="2" t="s">
        <v>546</v>
      </c>
      <c r="C138" s="2"/>
      <c r="D138" s="2" t="s">
        <v>22</v>
      </c>
      <c r="E138" s="2" t="s">
        <v>547</v>
      </c>
      <c r="F138" s="2" t="s">
        <v>548</v>
      </c>
      <c r="G138" s="2" t="s">
        <v>549</v>
      </c>
    </row>
    <row r="139" spans="1:7" ht="30">
      <c r="A139" s="2" t="s">
        <v>550</v>
      </c>
      <c r="B139" s="2" t="s">
        <v>551</v>
      </c>
      <c r="C139" s="2"/>
      <c r="D139" s="2" t="s">
        <v>22</v>
      </c>
      <c r="E139" s="2" t="s">
        <v>552</v>
      </c>
      <c r="F139" s="2" t="s">
        <v>83</v>
      </c>
      <c r="G139" s="2" t="s">
        <v>61</v>
      </c>
    </row>
    <row r="140" spans="1:7" ht="30">
      <c r="A140" s="2" t="s">
        <v>553</v>
      </c>
      <c r="B140" s="2" t="s">
        <v>554</v>
      </c>
      <c r="C140" s="2"/>
      <c r="D140" s="2" t="s">
        <v>22</v>
      </c>
      <c r="E140" s="2" t="s">
        <v>555</v>
      </c>
      <c r="F140" s="2" t="s">
        <v>60</v>
      </c>
      <c r="G140" s="2" t="s">
        <v>61</v>
      </c>
    </row>
    <row r="141" spans="1:7" ht="30">
      <c r="A141" s="2" t="s">
        <v>556</v>
      </c>
      <c r="B141" s="2" t="s">
        <v>557</v>
      </c>
      <c r="C141" s="2"/>
      <c r="D141" s="2" t="s">
        <v>96</v>
      </c>
      <c r="E141" s="2" t="s">
        <v>555</v>
      </c>
      <c r="F141" s="2" t="s">
        <v>60</v>
      </c>
      <c r="G141" s="2" t="s">
        <v>61</v>
      </c>
    </row>
    <row r="142" spans="1:7" ht="30">
      <c r="A142" s="2" t="s">
        <v>558</v>
      </c>
      <c r="B142" s="2" t="s">
        <v>559</v>
      </c>
      <c r="C142" s="2"/>
      <c r="D142" s="2" t="s">
        <v>22</v>
      </c>
      <c r="E142" s="2" t="s">
        <v>560</v>
      </c>
      <c r="F142" s="2" t="s">
        <v>561</v>
      </c>
      <c r="G142" s="2" t="s">
        <v>562</v>
      </c>
    </row>
    <row r="143" spans="1:7" ht="30">
      <c r="A143" s="2" t="s">
        <v>563</v>
      </c>
      <c r="B143" s="2" t="s">
        <v>564</v>
      </c>
      <c r="C143" s="2"/>
      <c r="D143" s="2" t="s">
        <v>22</v>
      </c>
      <c r="E143" s="2" t="s">
        <v>560</v>
      </c>
      <c r="F143" s="2" t="s">
        <v>561</v>
      </c>
      <c r="G143" s="2" t="s">
        <v>562</v>
      </c>
    </row>
    <row r="144" spans="1:7" ht="30">
      <c r="A144" s="2" t="s">
        <v>565</v>
      </c>
      <c r="B144" s="2" t="s">
        <v>566</v>
      </c>
      <c r="C144" s="2"/>
      <c r="D144" s="2" t="s">
        <v>22</v>
      </c>
      <c r="E144" s="2" t="s">
        <v>560</v>
      </c>
      <c r="F144" s="2" t="s">
        <v>561</v>
      </c>
      <c r="G144" s="2" t="s">
        <v>562</v>
      </c>
    </row>
    <row r="145" spans="1:7" ht="30">
      <c r="A145" s="2" t="s">
        <v>567</v>
      </c>
      <c r="B145" s="2" t="s">
        <v>568</v>
      </c>
      <c r="C145" s="2"/>
      <c r="D145" s="2" t="s">
        <v>22</v>
      </c>
      <c r="E145" s="2" t="s">
        <v>569</v>
      </c>
      <c r="F145" s="2" t="s">
        <v>540</v>
      </c>
      <c r="G145" s="2" t="s">
        <v>72</v>
      </c>
    </row>
    <row r="146" spans="1:7" ht="30">
      <c r="A146" s="2" t="s">
        <v>570</v>
      </c>
      <c r="B146" s="2" t="s">
        <v>571</v>
      </c>
      <c r="C146" s="2" t="s">
        <v>572</v>
      </c>
      <c r="D146" s="2" t="s">
        <v>22</v>
      </c>
      <c r="E146" s="2" t="s">
        <v>573</v>
      </c>
      <c r="F146" s="2" t="s">
        <v>574</v>
      </c>
      <c r="G146" s="2" t="s">
        <v>250</v>
      </c>
    </row>
    <row r="147" spans="1:7" ht="30">
      <c r="A147" s="2" t="s">
        <v>575</v>
      </c>
      <c r="B147" s="2" t="s">
        <v>576</v>
      </c>
      <c r="C147" s="2"/>
      <c r="D147" s="2" t="s">
        <v>22</v>
      </c>
      <c r="E147" s="2" t="s">
        <v>577</v>
      </c>
      <c r="F147" s="2" t="s">
        <v>578</v>
      </c>
      <c r="G147" s="2" t="s">
        <v>72</v>
      </c>
    </row>
    <row r="148" spans="1:7" ht="30">
      <c r="A148" s="2" t="s">
        <v>579</v>
      </c>
      <c r="B148" s="2" t="s">
        <v>580</v>
      </c>
      <c r="C148" s="2"/>
      <c r="D148" s="2" t="s">
        <v>22</v>
      </c>
      <c r="E148" s="2" t="s">
        <v>581</v>
      </c>
      <c r="F148" s="2" t="s">
        <v>513</v>
      </c>
      <c r="G148" s="2" t="s">
        <v>159</v>
      </c>
    </row>
    <row r="149" spans="1:7" ht="30">
      <c r="A149" s="2" t="s">
        <v>582</v>
      </c>
      <c r="B149" s="2" t="s">
        <v>583</v>
      </c>
      <c r="C149" s="2" t="s">
        <v>9</v>
      </c>
      <c r="D149" s="2" t="s">
        <v>584</v>
      </c>
      <c r="E149" s="2" t="s">
        <v>585</v>
      </c>
      <c r="F149" s="2" t="s">
        <v>586</v>
      </c>
      <c r="G149" s="2" t="s">
        <v>587</v>
      </c>
    </row>
    <row r="150" spans="1:7" ht="30">
      <c r="A150" s="2" t="s">
        <v>588</v>
      </c>
      <c r="B150" s="2" t="s">
        <v>589</v>
      </c>
      <c r="C150" s="2" t="s">
        <v>9</v>
      </c>
      <c r="D150" s="2" t="s">
        <v>22</v>
      </c>
      <c r="E150" s="2" t="s">
        <v>590</v>
      </c>
      <c r="F150" s="2" t="s">
        <v>34</v>
      </c>
      <c r="G150" s="2" t="s">
        <v>35</v>
      </c>
    </row>
    <row r="151" spans="1:7" ht="30">
      <c r="A151" s="2" t="s">
        <v>591</v>
      </c>
      <c r="B151" s="2" t="s">
        <v>592</v>
      </c>
      <c r="C151" s="2" t="s">
        <v>375</v>
      </c>
      <c r="D151" s="2" t="s">
        <v>27</v>
      </c>
      <c r="E151" s="2" t="s">
        <v>593</v>
      </c>
      <c r="F151" s="2" t="s">
        <v>594</v>
      </c>
      <c r="G151" s="2" t="s">
        <v>595</v>
      </c>
    </row>
    <row r="152" spans="1:7" ht="30">
      <c r="A152" s="2" t="s">
        <v>596</v>
      </c>
      <c r="B152" s="2" t="s">
        <v>597</v>
      </c>
      <c r="C152" s="2"/>
      <c r="D152" s="2" t="s">
        <v>22</v>
      </c>
      <c r="E152" s="2" t="s">
        <v>598</v>
      </c>
      <c r="F152" s="2" t="s">
        <v>29</v>
      </c>
      <c r="G152" s="2" t="s">
        <v>19</v>
      </c>
    </row>
    <row r="153" spans="1:7" ht="30">
      <c r="A153" s="2" t="s">
        <v>599</v>
      </c>
      <c r="B153" s="2" t="s">
        <v>600</v>
      </c>
      <c r="C153" s="2"/>
      <c r="D153" s="2" t="s">
        <v>22</v>
      </c>
      <c r="E153" s="2" t="s">
        <v>601</v>
      </c>
      <c r="F153" s="2" t="s">
        <v>254</v>
      </c>
      <c r="G153" s="2" t="s">
        <v>93</v>
      </c>
    </row>
    <row r="154" spans="1:7" ht="30">
      <c r="A154" s="2" t="s">
        <v>602</v>
      </c>
      <c r="B154" s="2" t="s">
        <v>603</v>
      </c>
      <c r="C154" s="2" t="s">
        <v>375</v>
      </c>
      <c r="D154" s="2" t="s">
        <v>22</v>
      </c>
      <c r="E154" s="2" t="s">
        <v>604</v>
      </c>
      <c r="F154" s="2" t="s">
        <v>34</v>
      </c>
      <c r="G154" s="2" t="s">
        <v>35</v>
      </c>
    </row>
    <row r="155" spans="1:7" ht="30">
      <c r="A155" s="2" t="s">
        <v>605</v>
      </c>
      <c r="B155" s="2" t="s">
        <v>606</v>
      </c>
      <c r="C155" s="2"/>
      <c r="D155" s="2" t="s">
        <v>607</v>
      </c>
      <c r="E155" s="2" t="s">
        <v>604</v>
      </c>
      <c r="F155" s="2" t="s">
        <v>34</v>
      </c>
      <c r="G155" s="2" t="s">
        <v>35</v>
      </c>
    </row>
    <row r="156" spans="1:7" ht="30">
      <c r="A156" s="2" t="s">
        <v>608</v>
      </c>
      <c r="B156" s="2" t="s">
        <v>609</v>
      </c>
      <c r="C156" s="2"/>
      <c r="D156" s="2" t="s">
        <v>226</v>
      </c>
      <c r="E156" s="2" t="s">
        <v>610</v>
      </c>
      <c r="F156" s="2" t="s">
        <v>29</v>
      </c>
      <c r="G156" s="2" t="s">
        <v>19</v>
      </c>
    </row>
    <row r="157" spans="1:7" ht="30">
      <c r="A157" s="2" t="s">
        <v>611</v>
      </c>
      <c r="B157" s="2" t="s">
        <v>612</v>
      </c>
      <c r="C157" s="2"/>
      <c r="D157" s="2" t="s">
        <v>613</v>
      </c>
      <c r="E157" s="2" t="s">
        <v>614</v>
      </c>
      <c r="F157" s="2" t="s">
        <v>259</v>
      </c>
      <c r="G157" s="2" t="s">
        <v>260</v>
      </c>
    </row>
    <row r="158" spans="1:7" ht="30">
      <c r="A158" s="2" t="s">
        <v>615</v>
      </c>
      <c r="B158" s="2" t="s">
        <v>616</v>
      </c>
      <c r="C158" s="2"/>
      <c r="D158" s="2" t="s">
        <v>22</v>
      </c>
      <c r="E158" s="2" t="s">
        <v>617</v>
      </c>
      <c r="F158" s="2" t="s">
        <v>618</v>
      </c>
      <c r="G158" s="2" t="s">
        <v>619</v>
      </c>
    </row>
    <row r="159" spans="1:7" ht="45">
      <c r="A159" s="2" t="s">
        <v>620</v>
      </c>
      <c r="B159" s="2" t="s">
        <v>621</v>
      </c>
      <c r="C159" s="2"/>
      <c r="D159" s="3" t="s">
        <v>622</v>
      </c>
      <c r="E159" s="2" t="s">
        <v>623</v>
      </c>
      <c r="F159" s="2" t="s">
        <v>624</v>
      </c>
      <c r="G159" s="2" t="s">
        <v>450</v>
      </c>
    </row>
    <row r="160" spans="1:7" ht="30">
      <c r="A160" s="2" t="s">
        <v>625</v>
      </c>
      <c r="B160" s="2" t="s">
        <v>626</v>
      </c>
      <c r="C160" s="2"/>
      <c r="D160" s="2" t="s">
        <v>226</v>
      </c>
      <c r="E160" s="2" t="s">
        <v>623</v>
      </c>
      <c r="F160" s="2" t="s">
        <v>624</v>
      </c>
      <c r="G160" s="2" t="s">
        <v>450</v>
      </c>
    </row>
    <row r="161" spans="1:7" ht="30">
      <c r="A161" s="2" t="s">
        <v>627</v>
      </c>
      <c r="B161" s="2" t="s">
        <v>628</v>
      </c>
      <c r="C161" s="2" t="s">
        <v>9</v>
      </c>
      <c r="D161" s="2" t="s">
        <v>485</v>
      </c>
      <c r="E161" s="2" t="s">
        <v>629</v>
      </c>
      <c r="F161" s="2" t="s">
        <v>630</v>
      </c>
      <c r="G161" s="2" t="s">
        <v>93</v>
      </c>
    </row>
    <row r="162" spans="1:7" ht="30">
      <c r="A162" s="2" t="s">
        <v>631</v>
      </c>
      <c r="B162" s="2" t="s">
        <v>632</v>
      </c>
      <c r="C162" s="2"/>
      <c r="D162" s="2" t="s">
        <v>543</v>
      </c>
      <c r="E162" s="2" t="s">
        <v>633</v>
      </c>
      <c r="F162" s="2" t="s">
        <v>634</v>
      </c>
      <c r="G162" s="2" t="s">
        <v>635</v>
      </c>
    </row>
    <row r="163" spans="1:7" ht="30">
      <c r="A163" s="2" t="s">
        <v>636</v>
      </c>
      <c r="B163" s="2" t="s">
        <v>637</v>
      </c>
      <c r="C163" s="2" t="s">
        <v>139</v>
      </c>
      <c r="D163" s="2" t="s">
        <v>257</v>
      </c>
      <c r="E163" s="2" t="s">
        <v>638</v>
      </c>
      <c r="F163" s="2" t="s">
        <v>639</v>
      </c>
      <c r="G163" s="2" t="s">
        <v>640</v>
      </c>
    </row>
    <row r="164" spans="1:7" ht="30">
      <c r="A164" s="2" t="s">
        <v>641</v>
      </c>
      <c r="B164" s="2" t="s">
        <v>642</v>
      </c>
      <c r="C164" s="2"/>
      <c r="D164" s="2" t="s">
        <v>132</v>
      </c>
      <c r="E164" s="2" t="s">
        <v>638</v>
      </c>
      <c r="F164" s="2" t="s">
        <v>639</v>
      </c>
      <c r="G164" s="2" t="s">
        <v>640</v>
      </c>
    </row>
    <row r="165" spans="1:7" ht="30">
      <c r="A165" s="2" t="s">
        <v>643</v>
      </c>
      <c r="B165" s="2" t="s">
        <v>644</v>
      </c>
      <c r="C165" s="2"/>
      <c r="D165" s="2" t="s">
        <v>22</v>
      </c>
      <c r="E165" s="2" t="s">
        <v>645</v>
      </c>
      <c r="F165" s="2" t="s">
        <v>624</v>
      </c>
      <c r="G165" s="2" t="s">
        <v>450</v>
      </c>
    </row>
    <row r="166" spans="1:7" ht="30">
      <c r="A166" s="2" t="s">
        <v>646</v>
      </c>
      <c r="B166" s="2" t="s">
        <v>647</v>
      </c>
      <c r="C166" s="2"/>
      <c r="D166" s="2" t="s">
        <v>22</v>
      </c>
      <c r="E166" s="2" t="s">
        <v>648</v>
      </c>
      <c r="F166" s="2" t="s">
        <v>358</v>
      </c>
      <c r="G166" s="2" t="s">
        <v>317</v>
      </c>
    </row>
    <row r="167" spans="1:7" ht="30">
      <c r="A167" s="2" t="s">
        <v>649</v>
      </c>
      <c r="B167" s="2" t="s">
        <v>650</v>
      </c>
      <c r="C167" s="2"/>
      <c r="D167" s="2" t="s">
        <v>651</v>
      </c>
      <c r="E167" s="2" t="s">
        <v>652</v>
      </c>
      <c r="F167" s="2" t="s">
        <v>578</v>
      </c>
      <c r="G167" s="2" t="s">
        <v>72</v>
      </c>
    </row>
    <row r="168" spans="1:7" ht="30">
      <c r="A168" s="2" t="s">
        <v>653</v>
      </c>
      <c r="B168" s="2" t="s">
        <v>654</v>
      </c>
      <c r="C168" s="2"/>
      <c r="D168" s="2" t="s">
        <v>655</v>
      </c>
      <c r="E168" s="2" t="s">
        <v>656</v>
      </c>
      <c r="F168" s="2" t="s">
        <v>540</v>
      </c>
      <c r="G168" s="2" t="s">
        <v>72</v>
      </c>
    </row>
    <row r="169" spans="1:7" ht="30">
      <c r="A169" s="2" t="s">
        <v>657</v>
      </c>
      <c r="B169" s="2" t="s">
        <v>658</v>
      </c>
      <c r="C169" s="2"/>
      <c r="D169" s="2" t="s">
        <v>22</v>
      </c>
      <c r="E169" s="2" t="s">
        <v>659</v>
      </c>
      <c r="F169" s="2" t="s">
        <v>244</v>
      </c>
      <c r="G169" s="2" t="s">
        <v>245</v>
      </c>
    </row>
    <row r="170" spans="1:7" ht="30">
      <c r="A170" s="2" t="s">
        <v>660</v>
      </c>
      <c r="B170" s="2" t="s">
        <v>661</v>
      </c>
      <c r="C170" s="2" t="s">
        <v>662</v>
      </c>
      <c r="D170" s="2" t="s">
        <v>663</v>
      </c>
      <c r="E170" s="2" t="s">
        <v>664</v>
      </c>
      <c r="F170" s="2" t="s">
        <v>345</v>
      </c>
      <c r="G170" s="2" t="s">
        <v>61</v>
      </c>
    </row>
    <row r="171" spans="1:7" ht="45">
      <c r="A171" s="2" t="s">
        <v>665</v>
      </c>
      <c r="B171" s="2" t="s">
        <v>666</v>
      </c>
      <c r="C171" s="2"/>
      <c r="D171" s="2" t="s">
        <v>667</v>
      </c>
      <c r="E171" s="2" t="s">
        <v>668</v>
      </c>
      <c r="F171" s="2" t="s">
        <v>12</v>
      </c>
      <c r="G171" s="2" t="s">
        <v>13</v>
      </c>
    </row>
    <row r="172" spans="1:7" ht="30">
      <c r="A172" s="2" t="s">
        <v>669</v>
      </c>
      <c r="B172" s="2" t="s">
        <v>670</v>
      </c>
      <c r="C172" s="2"/>
      <c r="D172" s="3" t="s">
        <v>671</v>
      </c>
      <c r="E172" s="2" t="s">
        <v>672</v>
      </c>
      <c r="F172" s="2" t="s">
        <v>109</v>
      </c>
      <c r="G172" s="2" t="s">
        <v>110</v>
      </c>
    </row>
    <row r="173" spans="1:7" ht="30">
      <c r="A173" s="2" t="s">
        <v>673</v>
      </c>
      <c r="B173" s="2" t="s">
        <v>674</v>
      </c>
      <c r="C173" s="2" t="s">
        <v>675</v>
      </c>
      <c r="D173" s="2" t="s">
        <v>22</v>
      </c>
      <c r="E173" s="2" t="s">
        <v>676</v>
      </c>
      <c r="F173" s="2" t="s">
        <v>574</v>
      </c>
      <c r="G173" s="2" t="s">
        <v>250</v>
      </c>
    </row>
    <row r="174" spans="1:7" ht="30">
      <c r="A174" s="2" t="s">
        <v>677</v>
      </c>
      <c r="B174" s="2" t="s">
        <v>678</v>
      </c>
      <c r="C174" s="2" t="s">
        <v>32</v>
      </c>
      <c r="D174" s="2" t="s">
        <v>22</v>
      </c>
      <c r="E174" s="2" t="s">
        <v>679</v>
      </c>
      <c r="F174" s="2" t="s">
        <v>574</v>
      </c>
      <c r="G174" s="2" t="s">
        <v>250</v>
      </c>
    </row>
    <row r="175" spans="1:7" ht="45">
      <c r="A175" s="2" t="s">
        <v>680</v>
      </c>
      <c r="B175" s="2" t="s">
        <v>681</v>
      </c>
      <c r="C175" s="2" t="s">
        <v>32</v>
      </c>
      <c r="D175" s="2" t="s">
        <v>682</v>
      </c>
      <c r="E175" s="2" t="s">
        <v>683</v>
      </c>
      <c r="F175" s="2" t="s">
        <v>352</v>
      </c>
      <c r="G175" s="2" t="s">
        <v>353</v>
      </c>
    </row>
    <row r="176" spans="1:7" ht="30">
      <c r="A176" s="2" t="s">
        <v>684</v>
      </c>
      <c r="B176" s="2" t="s">
        <v>685</v>
      </c>
      <c r="C176" s="2" t="s">
        <v>9</v>
      </c>
      <c r="D176" s="2" t="s">
        <v>686</v>
      </c>
      <c r="E176" s="2" t="s">
        <v>687</v>
      </c>
      <c r="F176" s="2" t="s">
        <v>449</v>
      </c>
      <c r="G176" s="2" t="s">
        <v>450</v>
      </c>
    </row>
    <row r="177" spans="1:7" ht="30">
      <c r="A177" s="2" t="s">
        <v>688</v>
      </c>
      <c r="B177" s="2" t="s">
        <v>689</v>
      </c>
      <c r="C177" s="2" t="s">
        <v>690</v>
      </c>
      <c r="D177" s="2" t="s">
        <v>22</v>
      </c>
      <c r="E177" s="2" t="s">
        <v>691</v>
      </c>
      <c r="F177" s="2" t="s">
        <v>358</v>
      </c>
      <c r="G177" s="2" t="s">
        <v>317</v>
      </c>
    </row>
    <row r="178" spans="1:7" ht="30">
      <c r="A178" s="2" t="s">
        <v>692</v>
      </c>
      <c r="B178" s="2" t="s">
        <v>693</v>
      </c>
      <c r="C178" s="2"/>
      <c r="D178" s="2" t="s">
        <v>613</v>
      </c>
      <c r="E178" s="2" t="s">
        <v>694</v>
      </c>
      <c r="F178" s="2" t="s">
        <v>29</v>
      </c>
      <c r="G178" s="2" t="s">
        <v>19</v>
      </c>
    </row>
    <row r="179" spans="1:7" ht="30">
      <c r="A179" s="2" t="s">
        <v>695</v>
      </c>
      <c r="B179" s="2" t="s">
        <v>696</v>
      </c>
      <c r="C179" s="2"/>
      <c r="D179" s="2" t="s">
        <v>697</v>
      </c>
      <c r="E179" s="2" t="s">
        <v>698</v>
      </c>
      <c r="F179" s="2" t="s">
        <v>92</v>
      </c>
      <c r="G179" s="2" t="s">
        <v>93</v>
      </c>
    </row>
    <row r="180" spans="1:7" ht="30">
      <c r="A180" s="2" t="s">
        <v>699</v>
      </c>
      <c r="B180" s="2" t="s">
        <v>700</v>
      </c>
      <c r="C180" s="2"/>
      <c r="D180" s="2" t="s">
        <v>701</v>
      </c>
      <c r="E180" s="2" t="s">
        <v>702</v>
      </c>
      <c r="F180" s="2" t="s">
        <v>55</v>
      </c>
      <c r="G180" s="2" t="s">
        <v>56</v>
      </c>
    </row>
    <row r="181" spans="1:7" ht="30">
      <c r="A181" s="2" t="s">
        <v>703</v>
      </c>
      <c r="B181" s="2" t="s">
        <v>704</v>
      </c>
      <c r="C181" s="2"/>
      <c r="D181" s="2" t="s">
        <v>22</v>
      </c>
      <c r="E181" s="2" t="s">
        <v>705</v>
      </c>
      <c r="F181" s="2" t="s">
        <v>706</v>
      </c>
      <c r="G181" s="2" t="s">
        <v>707</v>
      </c>
    </row>
    <row r="182" spans="1:7" ht="30">
      <c r="A182" s="2" t="s">
        <v>708</v>
      </c>
      <c r="B182" s="2" t="s">
        <v>709</v>
      </c>
      <c r="C182" s="2" t="s">
        <v>710</v>
      </c>
      <c r="D182" s="2" t="s">
        <v>711</v>
      </c>
      <c r="E182" s="2" t="s">
        <v>712</v>
      </c>
      <c r="F182" s="2" t="s">
        <v>244</v>
      </c>
      <c r="G182" s="2" t="s">
        <v>245</v>
      </c>
    </row>
    <row r="183" spans="1:7" ht="30">
      <c r="A183" s="2" t="s">
        <v>713</v>
      </c>
      <c r="B183" s="2" t="s">
        <v>714</v>
      </c>
      <c r="C183" s="2"/>
      <c r="D183" s="2" t="s">
        <v>715</v>
      </c>
      <c r="E183" s="2" t="s">
        <v>716</v>
      </c>
      <c r="F183" s="2" t="s">
        <v>526</v>
      </c>
      <c r="G183" s="2" t="s">
        <v>527</v>
      </c>
    </row>
    <row r="184" spans="1:7" ht="45">
      <c r="A184" s="2" t="s">
        <v>717</v>
      </c>
      <c r="B184" s="2" t="s">
        <v>718</v>
      </c>
      <c r="C184" s="2"/>
      <c r="D184" s="2" t="s">
        <v>715</v>
      </c>
      <c r="E184" s="2" t="s">
        <v>716</v>
      </c>
      <c r="F184" s="2" t="s">
        <v>526</v>
      </c>
      <c r="G184" s="2" t="s">
        <v>527</v>
      </c>
    </row>
    <row r="185" spans="1:7" ht="30">
      <c r="A185" s="2" t="s">
        <v>719</v>
      </c>
      <c r="B185" s="2" t="s">
        <v>720</v>
      </c>
      <c r="C185" s="2"/>
      <c r="D185" s="2" t="s">
        <v>16</v>
      </c>
      <c r="E185" s="2" t="s">
        <v>721</v>
      </c>
      <c r="F185" s="2" t="s">
        <v>34</v>
      </c>
      <c r="G185" s="2" t="s">
        <v>35</v>
      </c>
    </row>
    <row r="186" spans="1:7" ht="30">
      <c r="A186" s="2" t="s">
        <v>722</v>
      </c>
      <c r="B186" s="2" t="s">
        <v>723</v>
      </c>
      <c r="C186" s="2" t="s">
        <v>453</v>
      </c>
      <c r="D186" s="2" t="s">
        <v>22</v>
      </c>
      <c r="E186" s="2" t="s">
        <v>724</v>
      </c>
      <c r="F186" s="2" t="s">
        <v>83</v>
      </c>
      <c r="G186" s="2" t="s">
        <v>61</v>
      </c>
    </row>
    <row r="187" spans="1:7" ht="30">
      <c r="A187" s="2" t="s">
        <v>725</v>
      </c>
      <c r="B187" s="2" t="s">
        <v>726</v>
      </c>
      <c r="C187" s="2"/>
      <c r="D187" s="2" t="s">
        <v>22</v>
      </c>
      <c r="E187" s="2" t="s">
        <v>724</v>
      </c>
      <c r="F187" s="2" t="s">
        <v>83</v>
      </c>
      <c r="G187" s="2" t="s">
        <v>61</v>
      </c>
    </row>
    <row r="188" spans="1:7" ht="30">
      <c r="A188" s="2" t="s">
        <v>727</v>
      </c>
      <c r="B188" s="2" t="s">
        <v>728</v>
      </c>
      <c r="C188" s="2"/>
      <c r="D188" s="2" t="s">
        <v>22</v>
      </c>
      <c r="E188" s="2" t="s">
        <v>724</v>
      </c>
      <c r="F188" s="2" t="s">
        <v>83</v>
      </c>
      <c r="G188" s="2" t="s">
        <v>61</v>
      </c>
    </row>
    <row r="189" spans="1:7" ht="30">
      <c r="A189" s="2" t="s">
        <v>729</v>
      </c>
      <c r="B189" s="2" t="s">
        <v>730</v>
      </c>
      <c r="C189" s="2"/>
      <c r="D189" s="2" t="s">
        <v>22</v>
      </c>
      <c r="E189" s="2" t="s">
        <v>731</v>
      </c>
      <c r="F189" s="2" t="s">
        <v>286</v>
      </c>
      <c r="G189" s="2" t="s">
        <v>287</v>
      </c>
    </row>
    <row r="190" spans="1:7" ht="30">
      <c r="A190" s="2" t="s">
        <v>732</v>
      </c>
      <c r="B190" s="2" t="s">
        <v>733</v>
      </c>
      <c r="C190" s="2"/>
      <c r="D190" s="2" t="s">
        <v>701</v>
      </c>
      <c r="E190" s="2" t="s">
        <v>734</v>
      </c>
      <c r="F190" s="2" t="s">
        <v>316</v>
      </c>
      <c r="G190" s="2" t="s">
        <v>317</v>
      </c>
    </row>
    <row r="191" spans="1:7" ht="30">
      <c r="A191" s="2" t="s">
        <v>735</v>
      </c>
      <c r="B191" s="2" t="s">
        <v>736</v>
      </c>
      <c r="C191" s="2" t="s">
        <v>375</v>
      </c>
      <c r="D191" s="2" t="s">
        <v>737</v>
      </c>
      <c r="E191" s="2" t="s">
        <v>738</v>
      </c>
      <c r="F191" s="2" t="s">
        <v>29</v>
      </c>
      <c r="G191" s="2" t="s">
        <v>19</v>
      </c>
    </row>
    <row r="192" spans="1:7" ht="30">
      <c r="A192" s="2" t="s">
        <v>739</v>
      </c>
      <c r="B192" s="2" t="s">
        <v>740</v>
      </c>
      <c r="C192" s="2" t="s">
        <v>453</v>
      </c>
      <c r="D192" s="2" t="s">
        <v>667</v>
      </c>
      <c r="E192" s="2" t="s">
        <v>741</v>
      </c>
      <c r="F192" s="2" t="s">
        <v>630</v>
      </c>
      <c r="G192" s="2" t="s">
        <v>93</v>
      </c>
    </row>
    <row r="193" spans="1:7" ht="30">
      <c r="A193" s="2" t="s">
        <v>742</v>
      </c>
      <c r="B193" s="2" t="s">
        <v>743</v>
      </c>
      <c r="C193" s="2"/>
      <c r="D193" s="2" t="s">
        <v>744</v>
      </c>
      <c r="E193" s="2" t="s">
        <v>745</v>
      </c>
      <c r="F193" s="2" t="s">
        <v>746</v>
      </c>
      <c r="G193" s="2" t="s">
        <v>747</v>
      </c>
    </row>
    <row r="194" spans="1:7" ht="30">
      <c r="A194" s="2" t="s">
        <v>748</v>
      </c>
      <c r="B194" s="2" t="s">
        <v>749</v>
      </c>
      <c r="C194" s="2"/>
      <c r="D194" s="2" t="s">
        <v>22</v>
      </c>
      <c r="E194" s="2" t="s">
        <v>750</v>
      </c>
      <c r="F194" s="2" t="s">
        <v>751</v>
      </c>
      <c r="G194" s="2" t="s">
        <v>93</v>
      </c>
    </row>
    <row r="195" spans="1:7" ht="45">
      <c r="A195" s="2" t="s">
        <v>752</v>
      </c>
      <c r="B195" s="2" t="s">
        <v>753</v>
      </c>
      <c r="C195" s="2"/>
      <c r="D195" s="3" t="s">
        <v>671</v>
      </c>
      <c r="E195" s="2" t="s">
        <v>754</v>
      </c>
      <c r="F195" s="2" t="s">
        <v>34</v>
      </c>
      <c r="G195" s="2" t="s">
        <v>35</v>
      </c>
    </row>
    <row r="196" spans="1:7" ht="30">
      <c r="A196" s="2" t="s">
        <v>755</v>
      </c>
      <c r="B196" s="2" t="s">
        <v>756</v>
      </c>
      <c r="C196" s="2"/>
      <c r="D196" s="2" t="s">
        <v>757</v>
      </c>
      <c r="E196" s="2" t="s">
        <v>758</v>
      </c>
      <c r="F196" s="2" t="s">
        <v>29</v>
      </c>
      <c r="G196" s="2" t="s">
        <v>19</v>
      </c>
    </row>
    <row r="197" spans="1:7" ht="30">
      <c r="A197" s="2" t="s">
        <v>759</v>
      </c>
      <c r="B197" s="2" t="s">
        <v>760</v>
      </c>
      <c r="C197" s="2" t="s">
        <v>453</v>
      </c>
      <c r="D197" s="2" t="s">
        <v>306</v>
      </c>
      <c r="E197" s="2" t="s">
        <v>761</v>
      </c>
      <c r="F197" s="2" t="s">
        <v>630</v>
      </c>
      <c r="G197" s="2" t="s">
        <v>93</v>
      </c>
    </row>
    <row r="198" spans="1:7" ht="30">
      <c r="A198" s="2" t="s">
        <v>762</v>
      </c>
      <c r="B198" s="2" t="s">
        <v>763</v>
      </c>
      <c r="C198" s="2"/>
      <c r="D198" s="2" t="s">
        <v>22</v>
      </c>
      <c r="E198" s="2" t="s">
        <v>764</v>
      </c>
      <c r="F198" s="2" t="s">
        <v>55</v>
      </c>
      <c r="G198" s="2" t="s">
        <v>56</v>
      </c>
    </row>
    <row r="199" spans="1:7" ht="45">
      <c r="A199" s="2" t="s">
        <v>765</v>
      </c>
      <c r="B199" s="2" t="s">
        <v>766</v>
      </c>
      <c r="C199" s="2" t="s">
        <v>32</v>
      </c>
      <c r="D199" s="2" t="s">
        <v>392</v>
      </c>
      <c r="E199" s="2" t="s">
        <v>767</v>
      </c>
      <c r="F199" s="2" t="s">
        <v>34</v>
      </c>
      <c r="G199" s="2" t="s">
        <v>35</v>
      </c>
    </row>
    <row r="200" spans="1:7" ht="45">
      <c r="A200" s="2" t="s">
        <v>768</v>
      </c>
      <c r="B200" s="2" t="s">
        <v>769</v>
      </c>
      <c r="C200" s="2"/>
      <c r="D200" s="2" t="s">
        <v>69</v>
      </c>
      <c r="E200" s="2" t="s">
        <v>770</v>
      </c>
      <c r="F200" s="2" t="s">
        <v>98</v>
      </c>
      <c r="G200" s="2" t="s">
        <v>99</v>
      </c>
    </row>
    <row r="201" spans="1:7" ht="45">
      <c r="A201" s="2" t="s">
        <v>771</v>
      </c>
      <c r="B201" s="2" t="s">
        <v>772</v>
      </c>
      <c r="C201" s="2" t="s">
        <v>139</v>
      </c>
      <c r="D201" s="2" t="s">
        <v>773</v>
      </c>
      <c r="E201" s="2" t="s">
        <v>774</v>
      </c>
      <c r="F201" s="2" t="s">
        <v>98</v>
      </c>
      <c r="G201" s="2" t="s">
        <v>99</v>
      </c>
    </row>
    <row r="202" spans="1:7" ht="30">
      <c r="A202" s="2" t="s">
        <v>775</v>
      </c>
      <c r="B202" s="2" t="s">
        <v>776</v>
      </c>
      <c r="C202" s="2" t="s">
        <v>9</v>
      </c>
      <c r="D202" s="2" t="s">
        <v>777</v>
      </c>
      <c r="E202" s="2" t="s">
        <v>774</v>
      </c>
      <c r="F202" s="2" t="s">
        <v>98</v>
      </c>
      <c r="G202" s="2" t="s">
        <v>99</v>
      </c>
    </row>
    <row r="203" spans="1:7" ht="30">
      <c r="A203" s="2" t="s">
        <v>778</v>
      </c>
      <c r="B203" s="2" t="s">
        <v>779</v>
      </c>
      <c r="C203" s="2" t="s">
        <v>139</v>
      </c>
      <c r="D203" s="2" t="s">
        <v>485</v>
      </c>
      <c r="E203" s="2" t="s">
        <v>780</v>
      </c>
      <c r="F203" s="2" t="s">
        <v>109</v>
      </c>
      <c r="G203" s="2" t="s">
        <v>110</v>
      </c>
    </row>
    <row r="204" spans="1:7" ht="30">
      <c r="A204" s="2" t="s">
        <v>781</v>
      </c>
      <c r="B204" s="2" t="s">
        <v>782</v>
      </c>
      <c r="C204" s="2"/>
      <c r="D204" s="2" t="s">
        <v>156</v>
      </c>
      <c r="E204" s="2" t="s">
        <v>783</v>
      </c>
      <c r="F204" s="2" t="s">
        <v>784</v>
      </c>
      <c r="G204" s="2" t="s">
        <v>378</v>
      </c>
    </row>
    <row r="205" spans="1:7" ht="30">
      <c r="A205" s="2" t="s">
        <v>785</v>
      </c>
      <c r="B205" s="2" t="s">
        <v>786</v>
      </c>
      <c r="C205" s="2"/>
      <c r="D205" s="2" t="s">
        <v>22</v>
      </c>
      <c r="E205" s="2" t="s">
        <v>787</v>
      </c>
      <c r="F205" s="2" t="s">
        <v>630</v>
      </c>
      <c r="G205" s="2" t="s">
        <v>93</v>
      </c>
    </row>
    <row r="206" spans="1:7" ht="30">
      <c r="A206" s="2" t="s">
        <v>788</v>
      </c>
      <c r="B206" s="2" t="s">
        <v>789</v>
      </c>
      <c r="C206" s="2"/>
      <c r="D206" s="2" t="s">
        <v>10</v>
      </c>
      <c r="E206" s="2" t="s">
        <v>790</v>
      </c>
      <c r="F206" s="2" t="s">
        <v>98</v>
      </c>
      <c r="G206" s="2" t="s">
        <v>99</v>
      </c>
    </row>
    <row r="207" spans="1:7" ht="30">
      <c r="A207" s="2" t="s">
        <v>791</v>
      </c>
      <c r="B207" s="2" t="s">
        <v>792</v>
      </c>
      <c r="C207" s="2"/>
      <c r="D207" s="3" t="s">
        <v>793</v>
      </c>
      <c r="E207" s="2" t="s">
        <v>790</v>
      </c>
      <c r="F207" s="2" t="s">
        <v>98</v>
      </c>
      <c r="G207" s="2" t="s">
        <v>99</v>
      </c>
    </row>
    <row r="208" spans="1:7" ht="30">
      <c r="A208" s="2" t="s">
        <v>794</v>
      </c>
      <c r="B208" s="2" t="s">
        <v>795</v>
      </c>
      <c r="C208" s="2"/>
      <c r="D208" s="2" t="s">
        <v>22</v>
      </c>
      <c r="E208" s="2" t="s">
        <v>790</v>
      </c>
      <c r="F208" s="2" t="s">
        <v>98</v>
      </c>
      <c r="G208" s="2" t="s">
        <v>99</v>
      </c>
    </row>
    <row r="209" spans="1:7" ht="30">
      <c r="A209" s="2" t="s">
        <v>796</v>
      </c>
      <c r="B209" s="2" t="s">
        <v>797</v>
      </c>
      <c r="C209" s="2" t="s">
        <v>375</v>
      </c>
      <c r="D209" s="2" t="s">
        <v>798</v>
      </c>
      <c r="E209" s="2" t="s">
        <v>790</v>
      </c>
      <c r="F209" s="2" t="s">
        <v>98</v>
      </c>
      <c r="G209" s="2" t="s">
        <v>99</v>
      </c>
    </row>
    <row r="210" spans="1:7" ht="30">
      <c r="A210" s="2" t="s">
        <v>799</v>
      </c>
      <c r="B210" s="2" t="s">
        <v>800</v>
      </c>
      <c r="C210" s="2"/>
      <c r="D210" s="2" t="s">
        <v>226</v>
      </c>
      <c r="E210" s="2" t="s">
        <v>801</v>
      </c>
      <c r="F210" s="2" t="s">
        <v>254</v>
      </c>
      <c r="G210" s="2" t="s">
        <v>93</v>
      </c>
    </row>
    <row r="211" spans="1:7" ht="30">
      <c r="A211" s="2" t="s">
        <v>802</v>
      </c>
      <c r="B211" s="2" t="s">
        <v>803</v>
      </c>
      <c r="C211" s="2"/>
      <c r="D211" s="2" t="s">
        <v>22</v>
      </c>
      <c r="E211" s="2" t="s">
        <v>804</v>
      </c>
      <c r="F211" s="2" t="s">
        <v>345</v>
      </c>
      <c r="G211" s="2" t="s">
        <v>61</v>
      </c>
    </row>
    <row r="212" spans="1:7" ht="30">
      <c r="A212" s="2" t="s">
        <v>805</v>
      </c>
      <c r="B212" s="2" t="s">
        <v>806</v>
      </c>
      <c r="C212" s="2"/>
      <c r="D212" s="2" t="s">
        <v>22</v>
      </c>
      <c r="E212" s="2" t="s">
        <v>807</v>
      </c>
      <c r="F212" s="2" t="s">
        <v>594</v>
      </c>
      <c r="G212" s="2" t="s">
        <v>595</v>
      </c>
    </row>
    <row r="213" spans="1:7" ht="45">
      <c r="A213" s="2" t="s">
        <v>808</v>
      </c>
      <c r="B213" s="2" t="s">
        <v>809</v>
      </c>
      <c r="C213" s="2" t="s">
        <v>32</v>
      </c>
      <c r="D213" s="2" t="s">
        <v>810</v>
      </c>
      <c r="E213" s="2" t="s">
        <v>811</v>
      </c>
      <c r="F213" s="2" t="s">
        <v>12</v>
      </c>
      <c r="G213" s="2" t="s">
        <v>13</v>
      </c>
    </row>
    <row r="214" spans="1:7" ht="30">
      <c r="A214" s="2" t="s">
        <v>812</v>
      </c>
      <c r="B214" s="2" t="s">
        <v>813</v>
      </c>
      <c r="C214" s="2"/>
      <c r="D214" s="2" t="s">
        <v>27</v>
      </c>
      <c r="E214" s="2" t="s">
        <v>814</v>
      </c>
      <c r="F214" s="2" t="s">
        <v>377</v>
      </c>
      <c r="G214" s="2" t="s">
        <v>378</v>
      </c>
    </row>
    <row r="215" spans="1:7" ht="30">
      <c r="A215" s="2" t="s">
        <v>815</v>
      </c>
      <c r="B215" s="2" t="s">
        <v>816</v>
      </c>
      <c r="C215" s="2" t="s">
        <v>139</v>
      </c>
      <c r="D215" s="3" t="s">
        <v>817</v>
      </c>
      <c r="E215" s="2" t="s">
        <v>818</v>
      </c>
      <c r="F215" s="2" t="s">
        <v>34</v>
      </c>
      <c r="G215" s="2" t="s">
        <v>35</v>
      </c>
    </row>
    <row r="216" spans="1:7" ht="30">
      <c r="A216" s="2" t="s">
        <v>819</v>
      </c>
      <c r="B216" s="2" t="s">
        <v>820</v>
      </c>
      <c r="C216" s="2" t="s">
        <v>139</v>
      </c>
      <c r="D216" s="2" t="s">
        <v>22</v>
      </c>
      <c r="E216" s="2" t="s">
        <v>821</v>
      </c>
      <c r="F216" s="2" t="s">
        <v>34</v>
      </c>
      <c r="G216" s="2" t="s">
        <v>35</v>
      </c>
    </row>
    <row r="217" spans="1:7" ht="30">
      <c r="A217" s="2" t="s">
        <v>822</v>
      </c>
      <c r="B217" s="2" t="s">
        <v>823</v>
      </c>
      <c r="C217" s="2"/>
      <c r="D217" s="2" t="s">
        <v>824</v>
      </c>
      <c r="E217" s="2" t="s">
        <v>825</v>
      </c>
      <c r="F217" s="2" t="s">
        <v>92</v>
      </c>
      <c r="G217" s="2" t="s">
        <v>93</v>
      </c>
    </row>
    <row r="218" spans="1:7" ht="30">
      <c r="A218" s="2" t="s">
        <v>826</v>
      </c>
      <c r="B218" s="2" t="s">
        <v>827</v>
      </c>
      <c r="C218" s="2"/>
      <c r="D218" s="2" t="s">
        <v>828</v>
      </c>
      <c r="E218" s="2" t="s">
        <v>829</v>
      </c>
      <c r="F218" s="2" t="s">
        <v>228</v>
      </c>
      <c r="G218" s="2" t="s">
        <v>110</v>
      </c>
    </row>
    <row r="219" spans="1:7" ht="45">
      <c r="A219" s="2" t="s">
        <v>830</v>
      </c>
      <c r="B219" s="2" t="s">
        <v>831</v>
      </c>
      <c r="C219" s="2"/>
      <c r="D219" s="2" t="s">
        <v>226</v>
      </c>
      <c r="E219" s="2" t="s">
        <v>832</v>
      </c>
      <c r="F219" s="2" t="s">
        <v>228</v>
      </c>
      <c r="G219" s="2" t="s">
        <v>110</v>
      </c>
    </row>
    <row r="220" spans="1:7" ht="30">
      <c r="A220" s="2" t="s">
        <v>833</v>
      </c>
      <c r="B220" s="2" t="s">
        <v>834</v>
      </c>
      <c r="C220" s="2"/>
      <c r="D220" s="2" t="s">
        <v>22</v>
      </c>
      <c r="E220" s="2" t="s">
        <v>835</v>
      </c>
      <c r="F220" s="2" t="s">
        <v>836</v>
      </c>
      <c r="G220" s="2" t="s">
        <v>93</v>
      </c>
    </row>
    <row r="221" spans="1:7" ht="45">
      <c r="A221" s="2" t="s">
        <v>837</v>
      </c>
      <c r="B221" s="2" t="s">
        <v>838</v>
      </c>
      <c r="C221" s="2" t="s">
        <v>32</v>
      </c>
      <c r="D221" s="3" t="s">
        <v>437</v>
      </c>
      <c r="E221" s="2" t="s">
        <v>839</v>
      </c>
      <c r="F221" s="2" t="s">
        <v>840</v>
      </c>
      <c r="G221" s="2" t="s">
        <v>841</v>
      </c>
    </row>
    <row r="222" spans="1:7" ht="30">
      <c r="A222" s="2" t="s">
        <v>842</v>
      </c>
      <c r="B222" s="2" t="s">
        <v>843</v>
      </c>
      <c r="C222" s="2"/>
      <c r="D222" s="2" t="s">
        <v>22</v>
      </c>
      <c r="E222" s="2" t="s">
        <v>844</v>
      </c>
      <c r="F222" s="2" t="s">
        <v>24</v>
      </c>
      <c r="G222" s="2" t="s">
        <v>19</v>
      </c>
    </row>
    <row r="223" spans="1:7" ht="30">
      <c r="A223" s="2" t="s">
        <v>845</v>
      </c>
      <c r="B223" s="2" t="s">
        <v>846</v>
      </c>
      <c r="C223" s="2"/>
      <c r="D223" s="2" t="s">
        <v>847</v>
      </c>
      <c r="E223" s="2" t="s">
        <v>848</v>
      </c>
      <c r="F223" s="2" t="s">
        <v>29</v>
      </c>
      <c r="G223" s="2" t="s">
        <v>19</v>
      </c>
    </row>
    <row r="224" spans="1:7" ht="30">
      <c r="A224" s="2" t="s">
        <v>849</v>
      </c>
      <c r="B224" s="2" t="s">
        <v>850</v>
      </c>
      <c r="C224" s="2"/>
      <c r="D224" s="2" t="s">
        <v>22</v>
      </c>
      <c r="E224" s="2" t="s">
        <v>848</v>
      </c>
      <c r="F224" s="2" t="s">
        <v>29</v>
      </c>
      <c r="G224" s="2" t="s">
        <v>19</v>
      </c>
    </row>
    <row r="225" spans="1:7" ht="30">
      <c r="A225" s="2" t="s">
        <v>851</v>
      </c>
      <c r="B225" s="2" t="s">
        <v>852</v>
      </c>
      <c r="C225" s="2"/>
      <c r="D225" s="2" t="s">
        <v>22</v>
      </c>
      <c r="E225" s="2" t="s">
        <v>853</v>
      </c>
      <c r="F225" s="2" t="s">
        <v>630</v>
      </c>
      <c r="G225" s="2" t="s">
        <v>93</v>
      </c>
    </row>
    <row r="226" spans="1:7" ht="30">
      <c r="A226" s="2" t="s">
        <v>854</v>
      </c>
      <c r="B226" s="2" t="s">
        <v>855</v>
      </c>
      <c r="C226" s="2"/>
      <c r="D226" s="2" t="s">
        <v>189</v>
      </c>
      <c r="E226" s="2" t="s">
        <v>853</v>
      </c>
      <c r="F226" s="2" t="s">
        <v>109</v>
      </c>
      <c r="G226" s="2" t="s">
        <v>110</v>
      </c>
    </row>
    <row r="227" spans="1:7" ht="30">
      <c r="A227" s="2" t="s">
        <v>856</v>
      </c>
      <c r="B227" s="2" t="s">
        <v>857</v>
      </c>
      <c r="C227" s="2"/>
      <c r="D227" s="2" t="s">
        <v>22</v>
      </c>
      <c r="E227" s="2" t="s">
        <v>853</v>
      </c>
      <c r="F227" s="2" t="s">
        <v>109</v>
      </c>
      <c r="G227" s="2" t="s">
        <v>110</v>
      </c>
    </row>
    <row r="228" spans="1:7" ht="30">
      <c r="A228" s="2" t="s">
        <v>858</v>
      </c>
      <c r="B228" s="2" t="s">
        <v>859</v>
      </c>
      <c r="C228" s="2"/>
      <c r="D228" s="2" t="s">
        <v>22</v>
      </c>
      <c r="E228" s="2" t="s">
        <v>860</v>
      </c>
      <c r="F228" s="2" t="s">
        <v>34</v>
      </c>
      <c r="G228" s="2" t="s">
        <v>35</v>
      </c>
    </row>
    <row r="229" spans="1:7" ht="30">
      <c r="A229" s="2" t="s">
        <v>861</v>
      </c>
      <c r="B229" s="2" t="s">
        <v>862</v>
      </c>
      <c r="C229" s="2"/>
      <c r="D229" s="2" t="s">
        <v>22</v>
      </c>
      <c r="E229" s="2" t="s">
        <v>863</v>
      </c>
      <c r="F229" s="2" t="s">
        <v>864</v>
      </c>
      <c r="G229" s="2" t="s">
        <v>865</v>
      </c>
    </row>
    <row r="230" spans="1:7" ht="30">
      <c r="A230" s="2" t="s">
        <v>866</v>
      </c>
      <c r="B230" s="2" t="s">
        <v>867</v>
      </c>
      <c r="C230" s="2"/>
      <c r="D230" s="2" t="s">
        <v>22</v>
      </c>
      <c r="E230" s="2" t="s">
        <v>868</v>
      </c>
      <c r="F230" s="2" t="s">
        <v>869</v>
      </c>
      <c r="G230" s="2" t="s">
        <v>423</v>
      </c>
    </row>
    <row r="231" spans="1:7" ht="30">
      <c r="A231" s="2" t="s">
        <v>870</v>
      </c>
      <c r="B231" s="2" t="s">
        <v>871</v>
      </c>
      <c r="C231" s="2"/>
      <c r="D231" s="2" t="s">
        <v>22</v>
      </c>
      <c r="E231" s="2" t="s">
        <v>872</v>
      </c>
      <c r="F231" s="2" t="s">
        <v>337</v>
      </c>
      <c r="G231" s="2" t="s">
        <v>338</v>
      </c>
    </row>
    <row r="232" spans="1:7" ht="45">
      <c r="A232" s="2" t="s">
        <v>873</v>
      </c>
      <c r="B232" s="2" t="s">
        <v>874</v>
      </c>
      <c r="C232" s="2" t="s">
        <v>139</v>
      </c>
      <c r="D232" s="2" t="s">
        <v>875</v>
      </c>
      <c r="E232" s="2" t="s">
        <v>876</v>
      </c>
      <c r="F232" s="2" t="s">
        <v>540</v>
      </c>
      <c r="G232" s="2" t="s">
        <v>72</v>
      </c>
    </row>
    <row r="233" spans="1:7" ht="30">
      <c r="A233" s="2" t="s">
        <v>877</v>
      </c>
      <c r="B233" s="2" t="s">
        <v>878</v>
      </c>
      <c r="C233" s="2" t="s">
        <v>139</v>
      </c>
      <c r="D233" s="2" t="s">
        <v>879</v>
      </c>
      <c r="E233" s="2" t="s">
        <v>880</v>
      </c>
      <c r="F233" s="2" t="s">
        <v>109</v>
      </c>
      <c r="G233" s="2" t="s">
        <v>110</v>
      </c>
    </row>
    <row r="234" spans="1:7" ht="30">
      <c r="A234" s="2" t="s">
        <v>881</v>
      </c>
      <c r="B234" s="2" t="s">
        <v>882</v>
      </c>
      <c r="C234" s="2"/>
      <c r="D234" s="2" t="s">
        <v>744</v>
      </c>
      <c r="E234" s="2" t="s">
        <v>880</v>
      </c>
      <c r="F234" s="2" t="s">
        <v>109</v>
      </c>
      <c r="G234" s="2" t="s">
        <v>110</v>
      </c>
    </row>
    <row r="235" spans="1:7" ht="30">
      <c r="A235" s="2" t="s">
        <v>883</v>
      </c>
      <c r="B235" s="2" t="s">
        <v>884</v>
      </c>
      <c r="C235" s="2"/>
      <c r="D235" s="2" t="s">
        <v>81</v>
      </c>
      <c r="E235" s="2" t="s">
        <v>885</v>
      </c>
      <c r="F235" s="2" t="s">
        <v>864</v>
      </c>
      <c r="G235" s="2" t="s">
        <v>865</v>
      </c>
    </row>
    <row r="236" spans="1:7" ht="30">
      <c r="A236" s="2" t="s">
        <v>886</v>
      </c>
      <c r="B236" s="2" t="s">
        <v>887</v>
      </c>
      <c r="C236" s="2" t="s">
        <v>32</v>
      </c>
      <c r="D236" s="3" t="s">
        <v>888</v>
      </c>
      <c r="E236" s="2" t="s">
        <v>889</v>
      </c>
      <c r="F236" s="2" t="s">
        <v>249</v>
      </c>
      <c r="G236" s="2" t="s">
        <v>250</v>
      </c>
    </row>
    <row r="237" spans="1:7" ht="30">
      <c r="A237" s="2" t="s">
        <v>890</v>
      </c>
      <c r="B237" s="2" t="s">
        <v>891</v>
      </c>
      <c r="C237" s="2"/>
      <c r="D237" s="3" t="s">
        <v>135</v>
      </c>
      <c r="E237" s="2" t="s">
        <v>892</v>
      </c>
      <c r="F237" s="2" t="s">
        <v>836</v>
      </c>
      <c r="G237" s="2" t="s">
        <v>93</v>
      </c>
    </row>
    <row r="238" spans="1:7" ht="45">
      <c r="A238" s="2" t="s">
        <v>893</v>
      </c>
      <c r="B238" s="2" t="s">
        <v>894</v>
      </c>
      <c r="C238" s="2"/>
      <c r="D238" s="2" t="s">
        <v>613</v>
      </c>
      <c r="E238" s="2" t="s">
        <v>895</v>
      </c>
      <c r="F238" s="2" t="s">
        <v>896</v>
      </c>
      <c r="G238" s="2" t="s">
        <v>897</v>
      </c>
    </row>
    <row r="239" spans="1:7" ht="30">
      <c r="A239" s="2" t="s">
        <v>898</v>
      </c>
      <c r="B239" s="2" t="s">
        <v>899</v>
      </c>
      <c r="C239" s="2"/>
      <c r="D239" s="2" t="s">
        <v>900</v>
      </c>
      <c r="E239" s="2" t="s">
        <v>901</v>
      </c>
      <c r="F239" s="2" t="s">
        <v>902</v>
      </c>
      <c r="G239" s="2" t="s">
        <v>353</v>
      </c>
    </row>
    <row r="240" spans="1:7" ht="30">
      <c r="A240" s="2" t="s">
        <v>903</v>
      </c>
      <c r="B240" s="2" t="s">
        <v>904</v>
      </c>
      <c r="C240" s="2"/>
      <c r="D240" s="2" t="s">
        <v>905</v>
      </c>
      <c r="E240" s="2" t="s">
        <v>906</v>
      </c>
      <c r="F240" s="2" t="s">
        <v>244</v>
      </c>
      <c r="G240" s="2" t="s">
        <v>245</v>
      </c>
    </row>
    <row r="241" spans="1:7" ht="30">
      <c r="A241" s="2" t="s">
        <v>907</v>
      </c>
      <c r="B241" s="2" t="s">
        <v>908</v>
      </c>
      <c r="C241" s="2" t="s">
        <v>572</v>
      </c>
      <c r="D241" s="2" t="s">
        <v>909</v>
      </c>
      <c r="E241" s="2" t="s">
        <v>906</v>
      </c>
      <c r="F241" s="2" t="s">
        <v>244</v>
      </c>
      <c r="G241" s="2" t="s">
        <v>245</v>
      </c>
    </row>
    <row r="242" spans="1:7" ht="30">
      <c r="A242" s="2" t="s">
        <v>910</v>
      </c>
      <c r="B242" s="2" t="s">
        <v>911</v>
      </c>
      <c r="C242" s="2"/>
      <c r="D242" s="2" t="s">
        <v>22</v>
      </c>
      <c r="E242" s="2" t="s">
        <v>912</v>
      </c>
      <c r="F242" s="2" t="s">
        <v>49</v>
      </c>
      <c r="G242" s="2" t="s">
        <v>50</v>
      </c>
    </row>
    <row r="243" spans="1:7" ht="30">
      <c r="A243" s="2" t="s">
        <v>913</v>
      </c>
      <c r="B243" s="2" t="s">
        <v>914</v>
      </c>
      <c r="C243" s="2"/>
      <c r="D243" s="2" t="s">
        <v>22</v>
      </c>
      <c r="E243" s="2" t="s">
        <v>915</v>
      </c>
      <c r="F243" s="2" t="s">
        <v>578</v>
      </c>
      <c r="G243" s="2" t="s">
        <v>72</v>
      </c>
    </row>
    <row r="244" spans="1:7" ht="30">
      <c r="A244" s="2" t="s">
        <v>916</v>
      </c>
      <c r="B244" s="2" t="s">
        <v>917</v>
      </c>
      <c r="C244" s="2"/>
      <c r="D244" s="2" t="s">
        <v>22</v>
      </c>
      <c r="E244" s="2" t="s">
        <v>918</v>
      </c>
      <c r="F244" s="2" t="s">
        <v>919</v>
      </c>
      <c r="G244" s="2" t="s">
        <v>159</v>
      </c>
    </row>
    <row r="245" spans="1:7" ht="30">
      <c r="A245" s="2" t="s">
        <v>920</v>
      </c>
      <c r="B245" s="2" t="s">
        <v>921</v>
      </c>
      <c r="C245" s="2"/>
      <c r="D245" s="3" t="s">
        <v>135</v>
      </c>
      <c r="E245" s="2" t="s">
        <v>922</v>
      </c>
      <c r="F245" s="2" t="s">
        <v>228</v>
      </c>
      <c r="G245" s="2" t="s">
        <v>110</v>
      </c>
    </row>
    <row r="246" spans="1:7" ht="30">
      <c r="A246" s="2" t="s">
        <v>923</v>
      </c>
      <c r="B246" s="2" t="s">
        <v>924</v>
      </c>
      <c r="C246" s="2" t="s">
        <v>32</v>
      </c>
      <c r="D246" s="2" t="s">
        <v>162</v>
      </c>
      <c r="E246" s="2" t="s">
        <v>925</v>
      </c>
      <c r="F246" s="2" t="s">
        <v>926</v>
      </c>
      <c r="G246" s="2" t="s">
        <v>61</v>
      </c>
    </row>
    <row r="247" spans="1:7" ht="30">
      <c r="A247" s="2" t="s">
        <v>927</v>
      </c>
      <c r="B247" s="2" t="s">
        <v>928</v>
      </c>
      <c r="C247" s="2" t="s">
        <v>139</v>
      </c>
      <c r="D247" s="2" t="s">
        <v>929</v>
      </c>
      <c r="E247" s="2" t="s">
        <v>930</v>
      </c>
      <c r="F247" s="2" t="s">
        <v>526</v>
      </c>
      <c r="G247" s="2" t="s">
        <v>527</v>
      </c>
    </row>
    <row r="248" spans="1:7" ht="30">
      <c r="A248" s="2" t="s">
        <v>931</v>
      </c>
      <c r="B248" s="2" t="s">
        <v>932</v>
      </c>
      <c r="C248" s="2"/>
      <c r="D248" s="2" t="s">
        <v>22</v>
      </c>
      <c r="E248" s="2" t="s">
        <v>933</v>
      </c>
      <c r="F248" s="2" t="s">
        <v>934</v>
      </c>
      <c r="G248" s="2" t="s">
        <v>61</v>
      </c>
    </row>
    <row r="249" spans="1:7" ht="30">
      <c r="A249" s="2" t="s">
        <v>935</v>
      </c>
      <c r="B249" s="2" t="s">
        <v>936</v>
      </c>
      <c r="C249" s="2"/>
      <c r="D249" s="2" t="s">
        <v>156</v>
      </c>
      <c r="E249" s="2" t="s">
        <v>937</v>
      </c>
      <c r="F249" s="2" t="s">
        <v>474</v>
      </c>
      <c r="G249" s="2" t="s">
        <v>353</v>
      </c>
    </row>
    <row r="250" spans="1:7" ht="30">
      <c r="A250" s="2" t="s">
        <v>938</v>
      </c>
      <c r="B250" s="2" t="s">
        <v>939</v>
      </c>
      <c r="C250" s="2"/>
      <c r="D250" s="2" t="s">
        <v>22</v>
      </c>
      <c r="E250" s="2" t="s">
        <v>940</v>
      </c>
      <c r="F250" s="2" t="s">
        <v>39</v>
      </c>
      <c r="G250" s="2" t="s">
        <v>40</v>
      </c>
    </row>
    <row r="251" spans="1:7" ht="30">
      <c r="A251" s="2" t="s">
        <v>941</v>
      </c>
      <c r="B251" s="2" t="s">
        <v>942</v>
      </c>
      <c r="C251" s="2"/>
      <c r="D251" s="2" t="s">
        <v>22</v>
      </c>
      <c r="E251" s="2" t="s">
        <v>940</v>
      </c>
      <c r="F251" s="2" t="s">
        <v>39</v>
      </c>
      <c r="G251" s="2" t="s">
        <v>40</v>
      </c>
    </row>
    <row r="252" spans="1:7" ht="45">
      <c r="A252" s="2" t="s">
        <v>943</v>
      </c>
      <c r="B252" s="2" t="s">
        <v>944</v>
      </c>
      <c r="C252" s="2" t="s">
        <v>32</v>
      </c>
      <c r="D252" s="2" t="s">
        <v>945</v>
      </c>
      <c r="E252" s="2" t="s">
        <v>946</v>
      </c>
      <c r="F252" s="2" t="s">
        <v>946</v>
      </c>
      <c r="G252" s="2" t="s">
        <v>450</v>
      </c>
    </row>
    <row r="253" spans="1:7" ht="30">
      <c r="A253" s="2" t="s">
        <v>947</v>
      </c>
      <c r="B253" s="2" t="s">
        <v>948</v>
      </c>
      <c r="C253" s="2"/>
      <c r="D253" s="2" t="s">
        <v>22</v>
      </c>
      <c r="E253" s="2" t="s">
        <v>946</v>
      </c>
      <c r="F253" s="2" t="s">
        <v>946</v>
      </c>
      <c r="G253" s="2" t="s">
        <v>450</v>
      </c>
    </row>
    <row r="254" spans="1:7" ht="30">
      <c r="A254" s="2" t="s">
        <v>949</v>
      </c>
      <c r="B254" s="2" t="s">
        <v>950</v>
      </c>
      <c r="C254" s="2"/>
      <c r="D254" s="2" t="s">
        <v>22</v>
      </c>
      <c r="E254" s="2" t="s">
        <v>951</v>
      </c>
      <c r="F254" s="2" t="s">
        <v>952</v>
      </c>
      <c r="G254" s="2" t="s">
        <v>93</v>
      </c>
    </row>
    <row r="255" spans="1:7" ht="30">
      <c r="A255" s="2" t="s">
        <v>953</v>
      </c>
      <c r="B255" s="2" t="s">
        <v>954</v>
      </c>
      <c r="C255" s="2"/>
      <c r="D255" s="2" t="s">
        <v>22</v>
      </c>
      <c r="E255" s="2" t="s">
        <v>955</v>
      </c>
      <c r="F255" s="2" t="s">
        <v>83</v>
      </c>
      <c r="G255" s="2" t="s">
        <v>61</v>
      </c>
    </row>
    <row r="256" spans="1:7" ht="30">
      <c r="A256" s="2" t="s">
        <v>956</v>
      </c>
      <c r="B256" s="2" t="s">
        <v>957</v>
      </c>
      <c r="C256" s="2"/>
      <c r="D256" s="2" t="s">
        <v>22</v>
      </c>
      <c r="E256" s="2" t="s">
        <v>958</v>
      </c>
      <c r="F256" s="2" t="s">
        <v>34</v>
      </c>
      <c r="G256" s="2" t="s">
        <v>35</v>
      </c>
    </row>
    <row r="257" spans="1:7" ht="30">
      <c r="A257" s="2" t="s">
        <v>959</v>
      </c>
      <c r="B257" s="2" t="s">
        <v>960</v>
      </c>
      <c r="C257" s="2"/>
      <c r="D257" s="2" t="s">
        <v>22</v>
      </c>
      <c r="E257" s="2" t="s">
        <v>961</v>
      </c>
      <c r="F257" s="2" t="s">
        <v>345</v>
      </c>
      <c r="G257" s="2" t="s">
        <v>61</v>
      </c>
    </row>
    <row r="258" spans="1:7" ht="30">
      <c r="A258" s="2" t="s">
        <v>962</v>
      </c>
      <c r="B258" s="2" t="s">
        <v>963</v>
      </c>
      <c r="C258" s="2"/>
      <c r="D258" s="2" t="s">
        <v>22</v>
      </c>
      <c r="E258" s="2" t="s">
        <v>964</v>
      </c>
      <c r="F258" s="2" t="s">
        <v>965</v>
      </c>
      <c r="G258" s="2" t="s">
        <v>966</v>
      </c>
    </row>
    <row r="259" spans="1:7" ht="30">
      <c r="A259" s="2" t="s">
        <v>967</v>
      </c>
      <c r="B259" s="2" t="s">
        <v>968</v>
      </c>
      <c r="C259" s="2"/>
      <c r="D259" s="2" t="s">
        <v>828</v>
      </c>
      <c r="E259" s="2" t="s">
        <v>969</v>
      </c>
      <c r="F259" s="2" t="s">
        <v>970</v>
      </c>
      <c r="G259" s="2" t="s">
        <v>93</v>
      </c>
    </row>
    <row r="260" spans="1:7" ht="30">
      <c r="A260" s="2" t="s">
        <v>971</v>
      </c>
      <c r="B260" s="2" t="s">
        <v>972</v>
      </c>
      <c r="C260" s="2" t="s">
        <v>453</v>
      </c>
      <c r="D260" s="2" t="s">
        <v>335</v>
      </c>
      <c r="E260" s="2" t="s">
        <v>973</v>
      </c>
      <c r="F260" s="2" t="s">
        <v>249</v>
      </c>
      <c r="G260" s="2" t="s">
        <v>250</v>
      </c>
    </row>
    <row r="261" spans="1:7" ht="30">
      <c r="A261" s="2" t="s">
        <v>974</v>
      </c>
      <c r="B261" s="2" t="s">
        <v>975</v>
      </c>
      <c r="C261" s="2"/>
      <c r="D261" s="2" t="s">
        <v>22</v>
      </c>
      <c r="E261" s="2" t="s">
        <v>976</v>
      </c>
      <c r="F261" s="2" t="s">
        <v>977</v>
      </c>
      <c r="G261" s="2" t="s">
        <v>496</v>
      </c>
    </row>
    <row r="262" spans="1:7" ht="30">
      <c r="A262" s="2" t="s">
        <v>978</v>
      </c>
      <c r="B262" s="2" t="s">
        <v>979</v>
      </c>
      <c r="C262" s="2"/>
      <c r="D262" s="2" t="s">
        <v>22</v>
      </c>
      <c r="E262" s="2" t="s">
        <v>980</v>
      </c>
      <c r="F262" s="2" t="s">
        <v>109</v>
      </c>
      <c r="G262" s="2" t="s">
        <v>110</v>
      </c>
    </row>
    <row r="263" spans="1:7" ht="30">
      <c r="A263" s="2" t="s">
        <v>981</v>
      </c>
      <c r="B263" s="2" t="s">
        <v>982</v>
      </c>
      <c r="C263" s="2"/>
      <c r="D263" s="2" t="s">
        <v>22</v>
      </c>
      <c r="E263" s="2" t="s">
        <v>980</v>
      </c>
      <c r="F263" s="2" t="s">
        <v>109</v>
      </c>
      <c r="G263" s="2" t="s">
        <v>110</v>
      </c>
    </row>
    <row r="264" spans="1:7" ht="30">
      <c r="A264" s="2" t="s">
        <v>983</v>
      </c>
      <c r="B264" s="2" t="s">
        <v>984</v>
      </c>
      <c r="C264" s="2"/>
      <c r="D264" s="2" t="s">
        <v>686</v>
      </c>
      <c r="E264" s="2" t="s">
        <v>980</v>
      </c>
      <c r="F264" s="2" t="s">
        <v>109</v>
      </c>
      <c r="G264" s="2" t="s">
        <v>110</v>
      </c>
    </row>
    <row r="265" spans="1:7" ht="30">
      <c r="A265" s="2" t="s">
        <v>985</v>
      </c>
      <c r="B265" s="2" t="s">
        <v>986</v>
      </c>
      <c r="C265" s="2"/>
      <c r="D265" s="2" t="s">
        <v>22</v>
      </c>
      <c r="E265" s="2" t="s">
        <v>980</v>
      </c>
      <c r="F265" s="2" t="s">
        <v>109</v>
      </c>
      <c r="G265" s="2" t="s">
        <v>110</v>
      </c>
    </row>
    <row r="266" spans="1:7" ht="30">
      <c r="A266" s="2" t="s">
        <v>987</v>
      </c>
      <c r="B266" s="2" t="s">
        <v>988</v>
      </c>
      <c r="C266" s="2"/>
      <c r="D266" s="2" t="s">
        <v>22</v>
      </c>
      <c r="E266" s="2" t="s">
        <v>989</v>
      </c>
      <c r="F266" s="2" t="s">
        <v>990</v>
      </c>
      <c r="G266" s="2" t="s">
        <v>991</v>
      </c>
    </row>
    <row r="267" spans="1:7" ht="30">
      <c r="A267" s="2" t="s">
        <v>992</v>
      </c>
      <c r="B267" s="2" t="s">
        <v>993</v>
      </c>
      <c r="C267" s="2" t="s">
        <v>453</v>
      </c>
      <c r="D267" s="2" t="s">
        <v>361</v>
      </c>
      <c r="E267" s="2" t="s">
        <v>994</v>
      </c>
      <c r="F267" s="2" t="s">
        <v>624</v>
      </c>
      <c r="G267" s="2" t="s">
        <v>450</v>
      </c>
    </row>
    <row r="268" spans="1:7" ht="30">
      <c r="A268" s="2" t="s">
        <v>995</v>
      </c>
      <c r="B268" s="2" t="s">
        <v>996</v>
      </c>
      <c r="C268" s="2"/>
      <c r="D268" s="3" t="s">
        <v>135</v>
      </c>
      <c r="E268" s="2" t="s">
        <v>997</v>
      </c>
      <c r="F268" s="2" t="s">
        <v>49</v>
      </c>
      <c r="G268" s="2" t="s">
        <v>50</v>
      </c>
    </row>
    <row r="269" spans="1:7" ht="30">
      <c r="A269" s="2" t="s">
        <v>998</v>
      </c>
      <c r="B269" s="2" t="s">
        <v>999</v>
      </c>
      <c r="C269" s="2"/>
      <c r="D269" s="2" t="s">
        <v>96</v>
      </c>
      <c r="E269" s="2" t="s">
        <v>1000</v>
      </c>
      <c r="F269" s="2" t="s">
        <v>1001</v>
      </c>
      <c r="G269" s="2" t="s">
        <v>93</v>
      </c>
    </row>
    <row r="270" spans="1:7" ht="30">
      <c r="A270" s="2" t="s">
        <v>1002</v>
      </c>
      <c r="B270" s="2" t="s">
        <v>1003</v>
      </c>
      <c r="C270" s="2"/>
      <c r="D270" s="2" t="s">
        <v>22</v>
      </c>
      <c r="E270" s="2" t="s">
        <v>1004</v>
      </c>
      <c r="F270" s="2" t="s">
        <v>1001</v>
      </c>
      <c r="G270" s="2" t="s">
        <v>93</v>
      </c>
    </row>
    <row r="271" spans="1:7" ht="30">
      <c r="A271" s="2" t="s">
        <v>1005</v>
      </c>
      <c r="B271" s="2" t="s">
        <v>1006</v>
      </c>
      <c r="C271" s="2"/>
      <c r="D271" s="2" t="s">
        <v>22</v>
      </c>
      <c r="E271" s="2" t="s">
        <v>1007</v>
      </c>
      <c r="F271" s="2" t="s">
        <v>228</v>
      </c>
      <c r="G271" s="2" t="s">
        <v>110</v>
      </c>
    </row>
    <row r="272" spans="1:7" ht="30">
      <c r="A272" s="2" t="s">
        <v>1008</v>
      </c>
      <c r="B272" s="2" t="s">
        <v>1009</v>
      </c>
      <c r="C272" s="2"/>
      <c r="D272" s="2" t="s">
        <v>22</v>
      </c>
      <c r="E272" s="2" t="s">
        <v>1010</v>
      </c>
      <c r="F272" s="2" t="s">
        <v>49</v>
      </c>
      <c r="G272" s="2" t="s">
        <v>50</v>
      </c>
    </row>
    <row r="273" spans="1:7" ht="30">
      <c r="A273" s="2" t="s">
        <v>1011</v>
      </c>
      <c r="B273" s="2" t="s">
        <v>1012</v>
      </c>
      <c r="C273" s="2"/>
      <c r="D273" s="2" t="s">
        <v>22</v>
      </c>
      <c r="E273" s="2" t="s">
        <v>1013</v>
      </c>
      <c r="F273" s="2" t="s">
        <v>630</v>
      </c>
      <c r="G273" s="2" t="s">
        <v>93</v>
      </c>
    </row>
    <row r="274" spans="1:7" ht="30">
      <c r="A274" s="2" t="s">
        <v>1014</v>
      </c>
      <c r="B274" s="2" t="s">
        <v>1015</v>
      </c>
      <c r="C274" s="2"/>
      <c r="D274" s="2" t="s">
        <v>22</v>
      </c>
      <c r="E274" s="2" t="s">
        <v>1016</v>
      </c>
      <c r="F274" s="2" t="s">
        <v>977</v>
      </c>
      <c r="G274" s="2" t="s">
        <v>496</v>
      </c>
    </row>
    <row r="275" spans="1:7" ht="45">
      <c r="A275" s="2" t="s">
        <v>1017</v>
      </c>
      <c r="B275" s="2" t="s">
        <v>1018</v>
      </c>
      <c r="C275" s="2" t="s">
        <v>9</v>
      </c>
      <c r="D275" s="3" t="s">
        <v>135</v>
      </c>
      <c r="E275" s="2" t="s">
        <v>1019</v>
      </c>
      <c r="F275" s="2" t="s">
        <v>12</v>
      </c>
      <c r="G275" s="2" t="s">
        <v>13</v>
      </c>
    </row>
    <row r="276" spans="1:7" ht="30">
      <c r="A276" s="2" t="s">
        <v>1020</v>
      </c>
      <c r="B276" s="2" t="s">
        <v>1021</v>
      </c>
      <c r="C276" s="2"/>
      <c r="D276" s="2" t="s">
        <v>156</v>
      </c>
      <c r="E276" s="2" t="s">
        <v>1022</v>
      </c>
      <c r="F276" s="2" t="s">
        <v>83</v>
      </c>
      <c r="G276" s="2" t="s">
        <v>61</v>
      </c>
    </row>
    <row r="277" spans="1:7" ht="30">
      <c r="A277" s="2" t="s">
        <v>1023</v>
      </c>
      <c r="B277" s="2" t="s">
        <v>1024</v>
      </c>
      <c r="C277" s="2" t="s">
        <v>375</v>
      </c>
      <c r="D277" s="2" t="s">
        <v>162</v>
      </c>
      <c r="E277" s="2" t="s">
        <v>1025</v>
      </c>
      <c r="F277" s="2" t="s">
        <v>34</v>
      </c>
      <c r="G277" s="2" t="s">
        <v>35</v>
      </c>
    </row>
    <row r="278" spans="1:7" ht="30">
      <c r="A278" s="2" t="s">
        <v>1026</v>
      </c>
      <c r="B278" s="2" t="s">
        <v>1027</v>
      </c>
      <c r="C278" s="2"/>
      <c r="D278" s="2" t="s">
        <v>22</v>
      </c>
      <c r="E278" s="2" t="s">
        <v>1028</v>
      </c>
      <c r="F278" s="2" t="s">
        <v>1029</v>
      </c>
      <c r="G278" s="2" t="s">
        <v>1030</v>
      </c>
    </row>
    <row r="279" spans="1:7" ht="30">
      <c r="A279" s="2" t="s">
        <v>1031</v>
      </c>
      <c r="B279" s="2" t="s">
        <v>1032</v>
      </c>
      <c r="C279" s="2"/>
      <c r="D279" s="2" t="s">
        <v>22</v>
      </c>
      <c r="E279" s="2" t="s">
        <v>1033</v>
      </c>
      <c r="F279" s="2" t="s">
        <v>109</v>
      </c>
      <c r="G279" s="2" t="s">
        <v>110</v>
      </c>
    </row>
    <row r="280" spans="1:7" ht="30">
      <c r="A280" s="2" t="s">
        <v>1034</v>
      </c>
      <c r="B280" s="2" t="s">
        <v>1035</v>
      </c>
      <c r="C280" s="2"/>
      <c r="D280" s="2" t="s">
        <v>47</v>
      </c>
      <c r="E280" s="2" t="s">
        <v>1033</v>
      </c>
      <c r="F280" s="2" t="s">
        <v>109</v>
      </c>
      <c r="G280" s="2" t="s">
        <v>110</v>
      </c>
    </row>
    <row r="281" spans="1:7" ht="45">
      <c r="A281" s="2" t="s">
        <v>1036</v>
      </c>
      <c r="B281" s="2" t="s">
        <v>1037</v>
      </c>
      <c r="C281" s="2"/>
      <c r="D281" s="2" t="s">
        <v>1038</v>
      </c>
      <c r="E281" s="2" t="s">
        <v>1039</v>
      </c>
      <c r="F281" s="2" t="s">
        <v>1040</v>
      </c>
      <c r="G281" s="2" t="s">
        <v>1041</v>
      </c>
    </row>
    <row r="282" spans="1:7" ht="30">
      <c r="A282" s="2" t="s">
        <v>1042</v>
      </c>
      <c r="B282" s="2" t="s">
        <v>1043</v>
      </c>
      <c r="C282" s="2"/>
      <c r="D282" s="2" t="s">
        <v>22</v>
      </c>
      <c r="E282" s="2" t="s">
        <v>1044</v>
      </c>
      <c r="F282" s="2" t="s">
        <v>345</v>
      </c>
      <c r="G282" s="2" t="s">
        <v>61</v>
      </c>
    </row>
    <row r="283" spans="1:7" ht="30">
      <c r="A283" s="2" t="s">
        <v>1045</v>
      </c>
      <c r="B283" s="2" t="s">
        <v>1046</v>
      </c>
      <c r="C283" s="2"/>
      <c r="D283" s="2" t="s">
        <v>22</v>
      </c>
      <c r="E283" s="2" t="s">
        <v>1047</v>
      </c>
      <c r="F283" s="2" t="s">
        <v>1048</v>
      </c>
      <c r="G283" s="2" t="s">
        <v>619</v>
      </c>
    </row>
    <row r="284" spans="1:7" ht="30">
      <c r="A284" s="2" t="s">
        <v>1049</v>
      </c>
      <c r="B284" s="2" t="s">
        <v>1050</v>
      </c>
      <c r="C284" s="2"/>
      <c r="D284" s="2" t="s">
        <v>22</v>
      </c>
      <c r="E284" s="2" t="s">
        <v>1051</v>
      </c>
      <c r="F284" s="2" t="s">
        <v>92</v>
      </c>
      <c r="G284" s="2" t="s">
        <v>93</v>
      </c>
    </row>
    <row r="285" spans="1:7" ht="30">
      <c r="A285" s="2" t="s">
        <v>1052</v>
      </c>
      <c r="B285" s="2" t="s">
        <v>1053</v>
      </c>
      <c r="C285" s="2"/>
      <c r="D285" s="2" t="s">
        <v>697</v>
      </c>
      <c r="E285" s="2" t="s">
        <v>1054</v>
      </c>
      <c r="F285" s="2" t="s">
        <v>594</v>
      </c>
      <c r="G285" s="2" t="s">
        <v>595</v>
      </c>
    </row>
    <row r="286" spans="1:7" ht="30">
      <c r="A286" s="2" t="s">
        <v>1055</v>
      </c>
      <c r="B286" s="2" t="s">
        <v>1056</v>
      </c>
      <c r="C286" s="2" t="s">
        <v>375</v>
      </c>
      <c r="D286" s="2" t="s">
        <v>22</v>
      </c>
      <c r="E286" s="2" t="s">
        <v>1057</v>
      </c>
      <c r="F286" s="2" t="s">
        <v>249</v>
      </c>
      <c r="G286" s="2" t="s">
        <v>250</v>
      </c>
    </row>
    <row r="287" spans="1:7" ht="60">
      <c r="A287" s="2" t="s">
        <v>1058</v>
      </c>
      <c r="B287" s="2" t="s">
        <v>1059</v>
      </c>
      <c r="C287" s="2" t="s">
        <v>9</v>
      </c>
      <c r="D287" s="2" t="s">
        <v>1060</v>
      </c>
      <c r="E287" s="2" t="s">
        <v>1061</v>
      </c>
      <c r="F287" s="2" t="s">
        <v>1062</v>
      </c>
      <c r="G287" s="2" t="s">
        <v>1063</v>
      </c>
    </row>
    <row r="288" spans="1:7" ht="30">
      <c r="A288" s="2" t="s">
        <v>1064</v>
      </c>
      <c r="B288" s="2" t="s">
        <v>1065</v>
      </c>
      <c r="C288" s="2"/>
      <c r="D288" s="2" t="s">
        <v>22</v>
      </c>
      <c r="E288" s="2" t="s">
        <v>1066</v>
      </c>
      <c r="F288" s="2" t="s">
        <v>24</v>
      </c>
      <c r="G288" s="2" t="s">
        <v>19</v>
      </c>
    </row>
    <row r="289" spans="1:7" ht="30">
      <c r="A289" s="2" t="s">
        <v>1067</v>
      </c>
      <c r="B289" s="2" t="s">
        <v>1068</v>
      </c>
      <c r="C289" s="2"/>
      <c r="D289" s="2" t="s">
        <v>22</v>
      </c>
      <c r="E289" s="2" t="s">
        <v>1069</v>
      </c>
      <c r="F289" s="2" t="s">
        <v>1070</v>
      </c>
      <c r="G289" s="2" t="s">
        <v>1071</v>
      </c>
    </row>
    <row r="290" spans="1:7" ht="30">
      <c r="A290" s="2" t="s">
        <v>1072</v>
      </c>
      <c r="B290" s="2" t="s">
        <v>1073</v>
      </c>
      <c r="C290" s="2"/>
      <c r="D290" s="2" t="s">
        <v>22</v>
      </c>
      <c r="E290" s="2" t="s">
        <v>1074</v>
      </c>
      <c r="F290" s="2" t="s">
        <v>49</v>
      </c>
      <c r="G290" s="2" t="s">
        <v>50</v>
      </c>
    </row>
    <row r="291" spans="1:7" ht="30">
      <c r="A291" s="2" t="s">
        <v>1075</v>
      </c>
      <c r="B291" s="2" t="s">
        <v>1076</v>
      </c>
      <c r="C291" s="2"/>
      <c r="D291" s="2" t="s">
        <v>22</v>
      </c>
      <c r="E291" s="2" t="s">
        <v>1077</v>
      </c>
      <c r="F291" s="2" t="s">
        <v>164</v>
      </c>
      <c r="G291" s="2" t="s">
        <v>165</v>
      </c>
    </row>
    <row r="292" spans="1:7" ht="30">
      <c r="A292" s="2" t="s">
        <v>1078</v>
      </c>
      <c r="B292" s="2" t="s">
        <v>1079</v>
      </c>
      <c r="C292" s="2" t="s">
        <v>453</v>
      </c>
      <c r="D292" s="2" t="s">
        <v>524</v>
      </c>
      <c r="E292" s="2" t="s">
        <v>1080</v>
      </c>
      <c r="F292" s="2" t="s">
        <v>29</v>
      </c>
      <c r="G292" s="2" t="s">
        <v>19</v>
      </c>
    </row>
    <row r="293" spans="1:7" ht="30">
      <c r="A293" s="2" t="s">
        <v>1081</v>
      </c>
      <c r="B293" s="2" t="s">
        <v>1082</v>
      </c>
      <c r="C293" s="2"/>
      <c r="D293" s="2" t="s">
        <v>22</v>
      </c>
      <c r="E293" s="2" t="s">
        <v>1083</v>
      </c>
      <c r="F293" s="2" t="s">
        <v>1084</v>
      </c>
      <c r="G293" s="2" t="s">
        <v>61</v>
      </c>
    </row>
    <row r="294" spans="1:7" ht="30">
      <c r="A294" s="2" t="s">
        <v>1085</v>
      </c>
      <c r="B294" s="2" t="s">
        <v>1086</v>
      </c>
      <c r="C294" s="2" t="s">
        <v>572</v>
      </c>
      <c r="D294" s="3" t="s">
        <v>1087</v>
      </c>
      <c r="E294" s="2" t="s">
        <v>1088</v>
      </c>
      <c r="F294" s="2" t="s">
        <v>34</v>
      </c>
      <c r="G294" s="2" t="s">
        <v>35</v>
      </c>
    </row>
    <row r="295" spans="1:7" ht="30">
      <c r="A295" s="2" t="s">
        <v>1089</v>
      </c>
      <c r="B295" s="2" t="s">
        <v>1090</v>
      </c>
      <c r="C295" s="2"/>
      <c r="D295" s="2" t="s">
        <v>226</v>
      </c>
      <c r="E295" s="2" t="s">
        <v>1091</v>
      </c>
      <c r="F295" s="2" t="s">
        <v>630</v>
      </c>
      <c r="G295" s="2" t="s">
        <v>93</v>
      </c>
    </row>
    <row r="296" spans="1:7" ht="30">
      <c r="A296" s="2" t="s">
        <v>1092</v>
      </c>
      <c r="B296" s="2" t="s">
        <v>1093</v>
      </c>
      <c r="C296" s="2"/>
      <c r="D296" s="2" t="s">
        <v>22</v>
      </c>
      <c r="E296" s="2" t="s">
        <v>1094</v>
      </c>
      <c r="F296" s="2" t="s">
        <v>864</v>
      </c>
      <c r="G296" s="2" t="s">
        <v>865</v>
      </c>
    </row>
    <row r="297" spans="1:7" ht="30">
      <c r="A297" s="2" t="s">
        <v>1095</v>
      </c>
      <c r="B297" s="2" t="s">
        <v>1096</v>
      </c>
      <c r="C297" s="2" t="s">
        <v>32</v>
      </c>
      <c r="D297" s="2" t="s">
        <v>392</v>
      </c>
      <c r="E297" s="2" t="s">
        <v>1097</v>
      </c>
      <c r="F297" s="2" t="s">
        <v>751</v>
      </c>
      <c r="G297" s="2" t="s">
        <v>93</v>
      </c>
    </row>
    <row r="298" spans="1:7" ht="30">
      <c r="A298" s="2" t="s">
        <v>1098</v>
      </c>
      <c r="B298" s="2" t="s">
        <v>1099</v>
      </c>
      <c r="C298" s="2"/>
      <c r="D298" s="2" t="s">
        <v>1100</v>
      </c>
      <c r="E298" s="2" t="s">
        <v>1101</v>
      </c>
      <c r="F298" s="2" t="s">
        <v>142</v>
      </c>
      <c r="G298" s="2" t="s">
        <v>143</v>
      </c>
    </row>
    <row r="299" spans="1:7" ht="30">
      <c r="A299" s="2" t="s">
        <v>1102</v>
      </c>
      <c r="B299" s="2" t="s">
        <v>1103</v>
      </c>
      <c r="C299" s="2"/>
      <c r="D299" s="2" t="s">
        <v>22</v>
      </c>
      <c r="E299" s="2" t="s">
        <v>1104</v>
      </c>
      <c r="F299" s="2" t="s">
        <v>34</v>
      </c>
      <c r="G299" s="2" t="s">
        <v>35</v>
      </c>
    </row>
    <row r="300" spans="1:7" ht="30">
      <c r="A300" s="2" t="s">
        <v>1105</v>
      </c>
      <c r="B300" s="2" t="s">
        <v>1106</v>
      </c>
      <c r="C300" s="2"/>
      <c r="D300" s="2" t="s">
        <v>22</v>
      </c>
      <c r="E300" s="2" t="s">
        <v>1107</v>
      </c>
      <c r="F300" s="2" t="s">
        <v>397</v>
      </c>
      <c r="G300" s="2" t="s">
        <v>93</v>
      </c>
    </row>
    <row r="301" spans="1:7" ht="30">
      <c r="A301" s="2" t="s">
        <v>1108</v>
      </c>
      <c r="B301" s="2" t="s">
        <v>1109</v>
      </c>
      <c r="C301" s="2"/>
      <c r="D301" s="2" t="s">
        <v>1110</v>
      </c>
      <c r="E301" s="2" t="s">
        <v>1111</v>
      </c>
      <c r="F301" s="2" t="s">
        <v>1112</v>
      </c>
      <c r="G301" s="2" t="s">
        <v>1113</v>
      </c>
    </row>
    <row r="302" spans="1:7" ht="45">
      <c r="A302" s="2" t="s">
        <v>1114</v>
      </c>
      <c r="B302" s="2" t="s">
        <v>1115</v>
      </c>
      <c r="C302" s="2"/>
      <c r="D302" s="2" t="s">
        <v>22</v>
      </c>
      <c r="E302" s="2" t="s">
        <v>1116</v>
      </c>
      <c r="F302" s="2" t="s">
        <v>275</v>
      </c>
      <c r="G302" s="2" t="s">
        <v>276</v>
      </c>
    </row>
    <row r="303" spans="1:7" ht="30">
      <c r="A303" s="2" t="s">
        <v>1117</v>
      </c>
      <c r="B303" s="2" t="s">
        <v>1118</v>
      </c>
      <c r="C303" s="2"/>
      <c r="D303" s="2" t="s">
        <v>22</v>
      </c>
      <c r="E303" s="2" t="s">
        <v>1119</v>
      </c>
      <c r="F303" s="2" t="s">
        <v>39</v>
      </c>
      <c r="G303" s="2" t="s">
        <v>40</v>
      </c>
    </row>
    <row r="304" spans="1:7" ht="45">
      <c r="A304" s="2" t="s">
        <v>1120</v>
      </c>
      <c r="B304" s="2" t="s">
        <v>1121</v>
      </c>
      <c r="C304" s="2"/>
      <c r="D304" s="2" t="s">
        <v>16</v>
      </c>
      <c r="E304" s="2" t="s">
        <v>1122</v>
      </c>
      <c r="F304" s="2" t="s">
        <v>1123</v>
      </c>
      <c r="G304" s="2" t="s">
        <v>1124</v>
      </c>
    </row>
    <row r="305" spans="1:7" ht="30">
      <c r="A305" s="2" t="s">
        <v>1125</v>
      </c>
      <c r="B305" s="2" t="s">
        <v>1126</v>
      </c>
      <c r="C305" s="2"/>
      <c r="D305" s="2" t="s">
        <v>96</v>
      </c>
      <c r="E305" s="2" t="s">
        <v>1127</v>
      </c>
      <c r="F305" s="2" t="s">
        <v>34</v>
      </c>
      <c r="G305" s="2" t="s">
        <v>35</v>
      </c>
    </row>
    <row r="306" spans="1:7" ht="30">
      <c r="A306" s="2" t="s">
        <v>1128</v>
      </c>
      <c r="B306" s="2" t="s">
        <v>1129</v>
      </c>
      <c r="C306" s="2"/>
      <c r="D306" s="2" t="s">
        <v>22</v>
      </c>
      <c r="E306" s="2" t="s">
        <v>1130</v>
      </c>
      <c r="F306" s="2" t="s">
        <v>24</v>
      </c>
      <c r="G306" s="2" t="s">
        <v>19</v>
      </c>
    </row>
    <row r="307" spans="1:7" ht="30">
      <c r="A307" s="2" t="s">
        <v>1131</v>
      </c>
      <c r="B307" s="2" t="s">
        <v>1132</v>
      </c>
      <c r="C307" s="2"/>
      <c r="D307" s="2" t="s">
        <v>1133</v>
      </c>
      <c r="E307" s="2" t="s">
        <v>1134</v>
      </c>
      <c r="F307" s="2" t="s">
        <v>1135</v>
      </c>
      <c r="G307" s="2" t="s">
        <v>143</v>
      </c>
    </row>
    <row r="308" spans="1:7" ht="30">
      <c r="A308" s="2" t="s">
        <v>1136</v>
      </c>
      <c r="B308" s="2" t="s">
        <v>1137</v>
      </c>
      <c r="C308" s="2"/>
      <c r="D308" s="2" t="s">
        <v>53</v>
      </c>
      <c r="E308" s="2" t="s">
        <v>1138</v>
      </c>
      <c r="F308" s="2" t="s">
        <v>34</v>
      </c>
      <c r="G308" s="2" t="s">
        <v>35</v>
      </c>
    </row>
    <row r="309" spans="1:7" ht="30">
      <c r="A309" s="2" t="s">
        <v>1139</v>
      </c>
      <c r="B309" s="2" t="s">
        <v>1140</v>
      </c>
      <c r="C309" s="2"/>
      <c r="D309" s="2" t="s">
        <v>273</v>
      </c>
      <c r="E309" s="2" t="s">
        <v>1141</v>
      </c>
      <c r="F309" s="2" t="s">
        <v>1142</v>
      </c>
      <c r="G309" s="2" t="s">
        <v>1143</v>
      </c>
    </row>
    <row r="310" spans="1:7" ht="30">
      <c r="A310" s="2" t="s">
        <v>1144</v>
      </c>
      <c r="B310" s="2" t="s">
        <v>1145</v>
      </c>
      <c r="C310" s="2"/>
      <c r="D310" s="2" t="s">
        <v>1146</v>
      </c>
      <c r="E310" s="2" t="s">
        <v>1144</v>
      </c>
      <c r="F310" s="2" t="s">
        <v>34</v>
      </c>
      <c r="G310" s="2" t="s">
        <v>35</v>
      </c>
    </row>
    <row r="311" spans="1:7" ht="45">
      <c r="A311" s="2" t="s">
        <v>1147</v>
      </c>
      <c r="B311" s="2" t="s">
        <v>1148</v>
      </c>
      <c r="C311" s="2"/>
      <c r="D311" s="3" t="s">
        <v>1149</v>
      </c>
      <c r="E311" s="2" t="s">
        <v>1150</v>
      </c>
      <c r="F311" s="2" t="s">
        <v>449</v>
      </c>
      <c r="G311" s="2" t="s">
        <v>450</v>
      </c>
    </row>
    <row r="312" spans="1:7" ht="30">
      <c r="A312" s="2" t="s">
        <v>1151</v>
      </c>
      <c r="B312" s="2" t="s">
        <v>1152</v>
      </c>
      <c r="C312" s="2"/>
      <c r="D312" s="2" t="s">
        <v>22</v>
      </c>
      <c r="E312" s="2" t="s">
        <v>1153</v>
      </c>
      <c r="F312" s="2" t="s">
        <v>751</v>
      </c>
      <c r="G312" s="2" t="s">
        <v>93</v>
      </c>
    </row>
    <row r="313" spans="1:7" ht="45">
      <c r="A313" s="2" t="s">
        <v>1154</v>
      </c>
      <c r="B313" s="2" t="s">
        <v>1155</v>
      </c>
      <c r="C313" s="2"/>
      <c r="D313" s="2" t="s">
        <v>1156</v>
      </c>
      <c r="E313" s="2" t="s">
        <v>1157</v>
      </c>
      <c r="F313" s="2" t="s">
        <v>12</v>
      </c>
      <c r="G313" s="2" t="s">
        <v>13</v>
      </c>
    </row>
    <row r="314" spans="1:7" ht="30">
      <c r="A314" s="2" t="s">
        <v>1158</v>
      </c>
      <c r="B314" s="2" t="s">
        <v>1159</v>
      </c>
      <c r="C314" s="2"/>
      <c r="D314" s="2" t="s">
        <v>22</v>
      </c>
      <c r="E314" s="2" t="s">
        <v>1160</v>
      </c>
      <c r="F314" s="2" t="s">
        <v>630</v>
      </c>
      <c r="G314" s="2" t="s">
        <v>93</v>
      </c>
    </row>
    <row r="315" spans="1:7" ht="30">
      <c r="A315" s="2" t="s">
        <v>1161</v>
      </c>
      <c r="B315" s="2" t="s">
        <v>1162</v>
      </c>
      <c r="C315" s="2"/>
      <c r="D315" s="2" t="s">
        <v>22</v>
      </c>
      <c r="E315" s="2" t="s">
        <v>1163</v>
      </c>
      <c r="F315" s="2" t="s">
        <v>1164</v>
      </c>
      <c r="G315" s="2" t="s">
        <v>61</v>
      </c>
    </row>
    <row r="316" spans="1:7" ht="30">
      <c r="A316" s="2" t="s">
        <v>1165</v>
      </c>
      <c r="B316" s="2" t="s">
        <v>1166</v>
      </c>
      <c r="C316" s="2"/>
      <c r="D316" s="2" t="s">
        <v>22</v>
      </c>
      <c r="E316" s="2" t="s">
        <v>1167</v>
      </c>
      <c r="F316" s="2" t="s">
        <v>92</v>
      </c>
      <c r="G316" s="2" t="s">
        <v>93</v>
      </c>
    </row>
    <row r="317" spans="1:7" ht="30">
      <c r="A317" s="2" t="s">
        <v>1168</v>
      </c>
      <c r="B317" s="2" t="s">
        <v>1169</v>
      </c>
      <c r="C317" s="2"/>
      <c r="D317" s="2" t="s">
        <v>22</v>
      </c>
      <c r="E317" s="2" t="s">
        <v>1170</v>
      </c>
      <c r="F317" s="2" t="s">
        <v>919</v>
      </c>
      <c r="G317" s="2" t="s">
        <v>159</v>
      </c>
    </row>
    <row r="318" spans="1:7" ht="30">
      <c r="A318" s="2" t="s">
        <v>1171</v>
      </c>
      <c r="B318" s="2" t="s">
        <v>1172</v>
      </c>
      <c r="C318" s="2"/>
      <c r="D318" s="2" t="s">
        <v>22</v>
      </c>
      <c r="E318" s="2" t="s">
        <v>1173</v>
      </c>
      <c r="F318" s="2" t="s">
        <v>109</v>
      </c>
      <c r="G318" s="2" t="s">
        <v>110</v>
      </c>
    </row>
    <row r="319" spans="1:7" ht="30">
      <c r="A319" s="2" t="s">
        <v>1174</v>
      </c>
      <c r="B319" s="2" t="s">
        <v>1175</v>
      </c>
      <c r="C319" s="2"/>
      <c r="D319" s="2" t="s">
        <v>22</v>
      </c>
      <c r="E319" s="2" t="s">
        <v>1173</v>
      </c>
      <c r="F319" s="2" t="s">
        <v>109</v>
      </c>
      <c r="G319" s="2" t="s">
        <v>110</v>
      </c>
    </row>
    <row r="320" spans="1:7" ht="30">
      <c r="A320" s="2" t="s">
        <v>1176</v>
      </c>
      <c r="B320" s="2" t="s">
        <v>1177</v>
      </c>
      <c r="C320" s="2"/>
      <c r="D320" s="2" t="s">
        <v>22</v>
      </c>
      <c r="E320" s="2" t="s">
        <v>1178</v>
      </c>
      <c r="F320" s="2" t="s">
        <v>345</v>
      </c>
      <c r="G320" s="2" t="s">
        <v>61</v>
      </c>
    </row>
    <row r="321" spans="1:7" ht="30">
      <c r="A321" s="2" t="s">
        <v>1179</v>
      </c>
      <c r="B321" s="2" t="s">
        <v>1180</v>
      </c>
      <c r="C321" s="2"/>
      <c r="D321" s="2" t="s">
        <v>22</v>
      </c>
      <c r="E321" s="2" t="s">
        <v>1181</v>
      </c>
      <c r="F321" s="2" t="s">
        <v>970</v>
      </c>
      <c r="G321" s="2" t="s">
        <v>93</v>
      </c>
    </row>
    <row r="322" spans="1:7" ht="30">
      <c r="A322" s="2" t="s">
        <v>1182</v>
      </c>
      <c r="B322" s="2" t="s">
        <v>1183</v>
      </c>
      <c r="C322" s="2"/>
      <c r="D322" s="2" t="s">
        <v>1184</v>
      </c>
      <c r="E322" s="2" t="s">
        <v>1185</v>
      </c>
      <c r="F322" s="2" t="s">
        <v>83</v>
      </c>
      <c r="G322" s="2" t="s">
        <v>61</v>
      </c>
    </row>
    <row r="323" spans="1:7" ht="30">
      <c r="A323" s="2" t="s">
        <v>1186</v>
      </c>
      <c r="B323" s="2" t="s">
        <v>1187</v>
      </c>
      <c r="C323" s="2"/>
      <c r="D323" s="2" t="s">
        <v>162</v>
      </c>
      <c r="E323" s="2" t="s">
        <v>1188</v>
      </c>
      <c r="F323" s="2" t="s">
        <v>24</v>
      </c>
      <c r="G323" s="2" t="s">
        <v>19</v>
      </c>
    </row>
    <row r="324" spans="1:7" ht="30">
      <c r="A324" s="2" t="s">
        <v>1189</v>
      </c>
      <c r="B324" s="2" t="s">
        <v>1190</v>
      </c>
      <c r="C324" s="2"/>
      <c r="D324" s="2" t="s">
        <v>22</v>
      </c>
      <c r="E324" s="2" t="s">
        <v>1191</v>
      </c>
      <c r="F324" s="2" t="s">
        <v>71</v>
      </c>
      <c r="G324" s="2" t="s">
        <v>72</v>
      </c>
    </row>
    <row r="325" spans="1:7" ht="30">
      <c r="A325" s="2" t="s">
        <v>1192</v>
      </c>
      <c r="B325" s="2" t="s">
        <v>1193</v>
      </c>
      <c r="C325" s="2" t="s">
        <v>572</v>
      </c>
      <c r="D325" s="2" t="s">
        <v>22</v>
      </c>
      <c r="E325" s="2" t="s">
        <v>1194</v>
      </c>
      <c r="F325" s="2" t="s">
        <v>1195</v>
      </c>
      <c r="G325" s="2" t="s">
        <v>317</v>
      </c>
    </row>
    <row r="326" spans="1:7" ht="30">
      <c r="A326" s="2" t="s">
        <v>1196</v>
      </c>
      <c r="B326" s="2" t="s">
        <v>1197</v>
      </c>
      <c r="C326" s="2"/>
      <c r="D326" s="2" t="s">
        <v>22</v>
      </c>
      <c r="E326" s="2" t="s">
        <v>1198</v>
      </c>
      <c r="F326" s="2" t="s">
        <v>98</v>
      </c>
      <c r="G326" s="2" t="s">
        <v>99</v>
      </c>
    </row>
    <row r="327" spans="1:7" ht="30">
      <c r="A327" s="2" t="s">
        <v>1199</v>
      </c>
      <c r="B327" s="2" t="s">
        <v>1200</v>
      </c>
      <c r="C327" s="2"/>
      <c r="D327" s="2" t="s">
        <v>22</v>
      </c>
      <c r="E327" s="2" t="s">
        <v>1198</v>
      </c>
      <c r="F327" s="2" t="s">
        <v>98</v>
      </c>
      <c r="G327" s="2" t="s">
        <v>99</v>
      </c>
    </row>
    <row r="328" spans="1:7" ht="30">
      <c r="A328" s="2" t="s">
        <v>1201</v>
      </c>
      <c r="B328" s="2" t="s">
        <v>1202</v>
      </c>
      <c r="C328" s="2"/>
      <c r="D328" s="2" t="s">
        <v>22</v>
      </c>
      <c r="E328" s="2" t="s">
        <v>1198</v>
      </c>
      <c r="F328" s="2" t="s">
        <v>98</v>
      </c>
      <c r="G328" s="2" t="s">
        <v>99</v>
      </c>
    </row>
    <row r="329" spans="1:7" ht="30">
      <c r="A329" s="2" t="s">
        <v>1203</v>
      </c>
      <c r="B329" s="2" t="s">
        <v>1204</v>
      </c>
      <c r="C329" s="2"/>
      <c r="D329" s="2" t="s">
        <v>22</v>
      </c>
      <c r="E329" s="2" t="s">
        <v>1198</v>
      </c>
      <c r="F329" s="2" t="s">
        <v>98</v>
      </c>
      <c r="G329" s="2" t="s">
        <v>99</v>
      </c>
    </row>
    <row r="330" spans="1:7" ht="30">
      <c r="A330" s="2" t="s">
        <v>1205</v>
      </c>
      <c r="B330" s="2" t="s">
        <v>1206</v>
      </c>
      <c r="C330" s="2" t="s">
        <v>9</v>
      </c>
      <c r="D330" s="2" t="s">
        <v>1207</v>
      </c>
      <c r="E330" s="2" t="s">
        <v>1208</v>
      </c>
      <c r="F330" s="2" t="s">
        <v>49</v>
      </c>
      <c r="G330" s="2" t="s">
        <v>50</v>
      </c>
    </row>
    <row r="331" spans="1:7" ht="30">
      <c r="A331" s="2" t="s">
        <v>1209</v>
      </c>
      <c r="B331" s="2" t="s">
        <v>1210</v>
      </c>
      <c r="C331" s="2" t="s">
        <v>453</v>
      </c>
      <c r="D331" s="2" t="s">
        <v>1211</v>
      </c>
      <c r="E331" s="2" t="s">
        <v>1212</v>
      </c>
      <c r="F331" s="2" t="s">
        <v>1213</v>
      </c>
      <c r="G331" s="2" t="s">
        <v>1124</v>
      </c>
    </row>
    <row r="332" spans="1:7" ht="30">
      <c r="A332" s="2" t="s">
        <v>1214</v>
      </c>
      <c r="B332" s="2" t="s">
        <v>1215</v>
      </c>
      <c r="C332" s="2" t="s">
        <v>139</v>
      </c>
      <c r="D332" s="2" t="s">
        <v>22</v>
      </c>
      <c r="E332" s="2" t="s">
        <v>1216</v>
      </c>
      <c r="F332" s="2" t="s">
        <v>1217</v>
      </c>
      <c r="G332" s="2" t="s">
        <v>707</v>
      </c>
    </row>
    <row r="333" spans="1:7" ht="30">
      <c r="A333" s="2" t="s">
        <v>1218</v>
      </c>
      <c r="B333" s="2" t="s">
        <v>1219</v>
      </c>
      <c r="C333" s="2" t="s">
        <v>9</v>
      </c>
      <c r="D333" s="2" t="s">
        <v>1220</v>
      </c>
      <c r="E333" s="2" t="s">
        <v>1221</v>
      </c>
      <c r="F333" s="2" t="s">
        <v>34</v>
      </c>
      <c r="G333" s="2" t="s">
        <v>35</v>
      </c>
    </row>
    <row r="334" spans="1:7" ht="30">
      <c r="A334" s="2" t="s">
        <v>1222</v>
      </c>
      <c r="B334" s="2" t="s">
        <v>1223</v>
      </c>
      <c r="C334" s="2"/>
      <c r="D334" s="2" t="s">
        <v>22</v>
      </c>
      <c r="E334" s="2" t="s">
        <v>1224</v>
      </c>
      <c r="F334" s="2" t="s">
        <v>92</v>
      </c>
      <c r="G334" s="2" t="s">
        <v>93</v>
      </c>
    </row>
    <row r="335" spans="1:7" ht="30">
      <c r="A335" s="2" t="s">
        <v>1225</v>
      </c>
      <c r="B335" s="2" t="s">
        <v>1226</v>
      </c>
      <c r="C335" s="2"/>
      <c r="D335" s="2" t="s">
        <v>22</v>
      </c>
      <c r="E335" s="2" t="s">
        <v>1227</v>
      </c>
      <c r="F335" s="2" t="s">
        <v>1228</v>
      </c>
      <c r="G335" s="2" t="s">
        <v>1229</v>
      </c>
    </row>
    <row r="336" spans="1:7" ht="45">
      <c r="A336" s="2" t="s">
        <v>1230</v>
      </c>
      <c r="B336" s="2" t="s">
        <v>1231</v>
      </c>
      <c r="C336" s="2"/>
      <c r="D336" s="2" t="s">
        <v>1232</v>
      </c>
      <c r="E336" s="2" t="s">
        <v>1233</v>
      </c>
      <c r="F336" s="2" t="s">
        <v>1234</v>
      </c>
      <c r="G336" s="2" t="s">
        <v>1235</v>
      </c>
    </row>
    <row r="337" spans="1:7" ht="30">
      <c r="A337" s="2" t="s">
        <v>1236</v>
      </c>
      <c r="B337" s="2" t="s">
        <v>1237</v>
      </c>
      <c r="C337" s="2"/>
      <c r="D337" s="2" t="s">
        <v>651</v>
      </c>
      <c r="E337" s="2" t="s">
        <v>1238</v>
      </c>
      <c r="F337" s="2" t="s">
        <v>1238</v>
      </c>
      <c r="G337" s="2" t="s">
        <v>281</v>
      </c>
    </row>
    <row r="338" spans="1:7" ht="30">
      <c r="A338" s="2" t="s">
        <v>1239</v>
      </c>
      <c r="B338" s="2" t="s">
        <v>1240</v>
      </c>
      <c r="C338" s="2"/>
      <c r="D338" s="2" t="s">
        <v>22</v>
      </c>
      <c r="E338" s="2" t="s">
        <v>1241</v>
      </c>
      <c r="F338" s="2" t="s">
        <v>526</v>
      </c>
      <c r="G338" s="2" t="s">
        <v>527</v>
      </c>
    </row>
    <row r="339" spans="1:7" ht="30">
      <c r="A339" s="2" t="s">
        <v>1242</v>
      </c>
      <c r="B339" s="2" t="s">
        <v>1243</v>
      </c>
      <c r="C339" s="2" t="s">
        <v>662</v>
      </c>
      <c r="D339" s="3" t="s">
        <v>1244</v>
      </c>
      <c r="E339" s="2" t="s">
        <v>1245</v>
      </c>
      <c r="F339" s="2" t="s">
        <v>1246</v>
      </c>
      <c r="G339" s="2" t="s">
        <v>143</v>
      </c>
    </row>
    <row r="340" spans="1:7" ht="30">
      <c r="A340" s="2" t="s">
        <v>1247</v>
      </c>
      <c r="B340" s="2" t="s">
        <v>1248</v>
      </c>
      <c r="C340" s="2"/>
      <c r="D340" s="2" t="s">
        <v>828</v>
      </c>
      <c r="E340" s="2" t="s">
        <v>1249</v>
      </c>
      <c r="F340" s="2" t="s">
        <v>526</v>
      </c>
      <c r="G340" s="2" t="s">
        <v>527</v>
      </c>
    </row>
    <row r="341" spans="1:7" ht="45">
      <c r="A341" s="2" t="s">
        <v>1250</v>
      </c>
      <c r="B341" s="2" t="s">
        <v>1251</v>
      </c>
      <c r="C341" s="2"/>
      <c r="D341" s="2" t="s">
        <v>22</v>
      </c>
      <c r="E341" s="2" t="s">
        <v>1252</v>
      </c>
      <c r="F341" s="2" t="s">
        <v>98</v>
      </c>
      <c r="G341" s="2" t="s">
        <v>99</v>
      </c>
    </row>
    <row r="342" spans="1:7" ht="30">
      <c r="A342" s="2" t="s">
        <v>1253</v>
      </c>
      <c r="B342" s="2" t="s">
        <v>1254</v>
      </c>
      <c r="C342" s="2"/>
      <c r="D342" s="2" t="s">
        <v>22</v>
      </c>
      <c r="E342" s="2" t="s">
        <v>1255</v>
      </c>
      <c r="F342" s="2" t="s">
        <v>228</v>
      </c>
      <c r="G342" s="2" t="s">
        <v>110</v>
      </c>
    </row>
    <row r="343" spans="1:7" ht="30">
      <c r="A343" s="2" t="s">
        <v>1256</v>
      </c>
      <c r="B343" s="2" t="s">
        <v>1257</v>
      </c>
      <c r="C343" s="2"/>
      <c r="D343" s="2" t="s">
        <v>22</v>
      </c>
      <c r="E343" s="2" t="s">
        <v>1258</v>
      </c>
      <c r="F343" s="2" t="s">
        <v>345</v>
      </c>
      <c r="G343" s="2" t="s">
        <v>61</v>
      </c>
    </row>
    <row r="344" spans="1:7" ht="30">
      <c r="A344" s="2" t="s">
        <v>1259</v>
      </c>
      <c r="B344" s="2" t="s">
        <v>1260</v>
      </c>
      <c r="C344" s="2" t="s">
        <v>453</v>
      </c>
      <c r="D344" s="2" t="s">
        <v>1261</v>
      </c>
      <c r="E344" s="2" t="s">
        <v>1262</v>
      </c>
      <c r="F344" s="2" t="s">
        <v>34</v>
      </c>
      <c r="G344" s="2" t="s">
        <v>35</v>
      </c>
    </row>
    <row r="345" spans="1:7" ht="30">
      <c r="A345" s="2" t="s">
        <v>1263</v>
      </c>
      <c r="B345" s="2" t="s">
        <v>1264</v>
      </c>
      <c r="C345" s="2"/>
      <c r="D345" s="2" t="s">
        <v>22</v>
      </c>
      <c r="E345" s="2" t="s">
        <v>1265</v>
      </c>
      <c r="F345" s="2" t="s">
        <v>1266</v>
      </c>
      <c r="G345" s="2" t="s">
        <v>423</v>
      </c>
    </row>
    <row r="346" spans="1:7" ht="30">
      <c r="A346" s="2" t="s">
        <v>1267</v>
      </c>
      <c r="B346" s="2" t="s">
        <v>1268</v>
      </c>
      <c r="C346" s="2"/>
      <c r="D346" s="2" t="s">
        <v>53</v>
      </c>
      <c r="E346" s="2" t="s">
        <v>1269</v>
      </c>
      <c r="F346" s="2" t="s">
        <v>1270</v>
      </c>
      <c r="G346" s="2" t="s">
        <v>562</v>
      </c>
    </row>
    <row r="347" spans="1:7" ht="30">
      <c r="A347" s="2" t="s">
        <v>1271</v>
      </c>
      <c r="B347" s="2" t="s">
        <v>1272</v>
      </c>
      <c r="C347" s="2"/>
      <c r="D347" s="2" t="s">
        <v>22</v>
      </c>
      <c r="E347" s="2" t="s">
        <v>1269</v>
      </c>
      <c r="F347" s="2" t="s">
        <v>1270</v>
      </c>
      <c r="G347" s="2" t="s">
        <v>562</v>
      </c>
    </row>
    <row r="348" spans="1:7" ht="30">
      <c r="A348" s="2" t="s">
        <v>1273</v>
      </c>
      <c r="B348" s="2" t="s">
        <v>1274</v>
      </c>
      <c r="C348" s="2"/>
      <c r="D348" s="2" t="s">
        <v>22</v>
      </c>
      <c r="E348" s="2" t="s">
        <v>1269</v>
      </c>
      <c r="F348" s="2" t="s">
        <v>1270</v>
      </c>
      <c r="G348" s="2" t="s">
        <v>562</v>
      </c>
    </row>
    <row r="349" spans="1:7" ht="30">
      <c r="A349" s="2" t="s">
        <v>1275</v>
      </c>
      <c r="B349" s="2" t="s">
        <v>1276</v>
      </c>
      <c r="C349" s="2"/>
      <c r="D349" s="2" t="s">
        <v>22</v>
      </c>
      <c r="E349" s="2" t="s">
        <v>1269</v>
      </c>
      <c r="F349" s="2" t="s">
        <v>1270</v>
      </c>
      <c r="G349" s="2" t="s">
        <v>562</v>
      </c>
    </row>
    <row r="350" spans="1:7" ht="30">
      <c r="A350" s="2" t="s">
        <v>1277</v>
      </c>
      <c r="B350" s="2" t="s">
        <v>1278</v>
      </c>
      <c r="C350" s="2" t="s">
        <v>9</v>
      </c>
      <c r="D350" s="2" t="s">
        <v>1279</v>
      </c>
      <c r="E350" s="2" t="s">
        <v>1269</v>
      </c>
      <c r="F350" s="2" t="s">
        <v>1270</v>
      </c>
      <c r="G350" s="2" t="s">
        <v>562</v>
      </c>
    </row>
    <row r="351" spans="1:7" ht="30">
      <c r="A351" s="2" t="s">
        <v>1280</v>
      </c>
      <c r="B351" s="2" t="s">
        <v>1281</v>
      </c>
      <c r="C351" s="2"/>
      <c r="D351" s="2" t="s">
        <v>22</v>
      </c>
      <c r="E351" s="2" t="s">
        <v>1269</v>
      </c>
      <c r="F351" s="2" t="s">
        <v>1270</v>
      </c>
      <c r="G351" s="2" t="s">
        <v>562</v>
      </c>
    </row>
    <row r="352" spans="1:7" ht="30">
      <c r="A352" s="2" t="s">
        <v>1282</v>
      </c>
      <c r="B352" s="2" t="s">
        <v>1283</v>
      </c>
      <c r="C352" s="2"/>
      <c r="D352" s="2" t="s">
        <v>22</v>
      </c>
      <c r="E352" s="2" t="s">
        <v>1269</v>
      </c>
      <c r="F352" s="2" t="s">
        <v>1270</v>
      </c>
      <c r="G352" s="2" t="s">
        <v>562</v>
      </c>
    </row>
    <row r="353" spans="1:7" ht="30">
      <c r="A353" s="2" t="s">
        <v>1284</v>
      </c>
      <c r="B353" s="2" t="s">
        <v>1285</v>
      </c>
      <c r="C353" s="2"/>
      <c r="D353" s="2" t="s">
        <v>10</v>
      </c>
      <c r="E353" s="2" t="s">
        <v>1269</v>
      </c>
      <c r="F353" s="2" t="s">
        <v>1270</v>
      </c>
      <c r="G353" s="2" t="s">
        <v>562</v>
      </c>
    </row>
    <row r="354" spans="1:7" ht="30">
      <c r="A354" s="2" t="s">
        <v>1286</v>
      </c>
      <c r="B354" s="2" t="s">
        <v>1287</v>
      </c>
      <c r="C354" s="2"/>
      <c r="D354" s="2" t="s">
        <v>22</v>
      </c>
      <c r="E354" s="2" t="s">
        <v>1288</v>
      </c>
      <c r="F354" s="2" t="s">
        <v>1289</v>
      </c>
      <c r="G354" s="2" t="s">
        <v>423</v>
      </c>
    </row>
    <row r="355" spans="1:7" ht="30">
      <c r="A355" s="2" t="s">
        <v>1290</v>
      </c>
      <c r="B355" s="2" t="s">
        <v>1291</v>
      </c>
      <c r="C355" s="2" t="s">
        <v>9</v>
      </c>
      <c r="D355" s="2" t="s">
        <v>485</v>
      </c>
      <c r="E355" s="2" t="s">
        <v>1292</v>
      </c>
      <c r="F355" s="2" t="s">
        <v>1266</v>
      </c>
      <c r="G355" s="2" t="s">
        <v>423</v>
      </c>
    </row>
    <row r="356" spans="1:7" ht="30">
      <c r="A356" s="2" t="s">
        <v>1293</v>
      </c>
      <c r="B356" s="2" t="s">
        <v>1294</v>
      </c>
      <c r="C356" s="2"/>
      <c r="D356" s="2" t="s">
        <v>22</v>
      </c>
      <c r="E356" s="2" t="s">
        <v>1295</v>
      </c>
      <c r="F356" s="2" t="s">
        <v>1266</v>
      </c>
      <c r="G356" s="2" t="s">
        <v>423</v>
      </c>
    </row>
    <row r="357" spans="1:7" ht="30">
      <c r="A357" s="2" t="s">
        <v>1296</v>
      </c>
      <c r="B357" s="2" t="s">
        <v>1297</v>
      </c>
      <c r="C357" s="2"/>
      <c r="D357" s="2" t="s">
        <v>81</v>
      </c>
      <c r="E357" s="2" t="s">
        <v>1298</v>
      </c>
      <c r="F357" s="2" t="s">
        <v>1266</v>
      </c>
      <c r="G357" s="2" t="s">
        <v>423</v>
      </c>
    </row>
    <row r="358" spans="1:7" ht="30">
      <c r="A358" s="2" t="s">
        <v>1299</v>
      </c>
      <c r="B358" s="2" t="s">
        <v>1300</v>
      </c>
      <c r="C358" s="2"/>
      <c r="D358" s="2" t="s">
        <v>22</v>
      </c>
      <c r="E358" s="2" t="s">
        <v>1301</v>
      </c>
      <c r="F358" s="2" t="s">
        <v>1266</v>
      </c>
      <c r="G358" s="2" t="s">
        <v>423</v>
      </c>
    </row>
    <row r="359" spans="1:7" ht="30">
      <c r="A359" s="2" t="s">
        <v>1302</v>
      </c>
      <c r="B359" s="2" t="s">
        <v>1303</v>
      </c>
      <c r="C359" s="2"/>
      <c r="D359" s="2" t="s">
        <v>22</v>
      </c>
      <c r="E359" s="2" t="s">
        <v>1301</v>
      </c>
      <c r="F359" s="2" t="s">
        <v>1266</v>
      </c>
      <c r="G359" s="2" t="s">
        <v>423</v>
      </c>
    </row>
    <row r="360" spans="1:7" ht="30">
      <c r="A360" s="2" t="s">
        <v>1304</v>
      </c>
      <c r="B360" s="2" t="s">
        <v>1305</v>
      </c>
      <c r="C360" s="2"/>
      <c r="D360" s="3" t="s">
        <v>365</v>
      </c>
      <c r="E360" s="2" t="s">
        <v>1301</v>
      </c>
      <c r="F360" s="2" t="s">
        <v>1266</v>
      </c>
      <c r="G360" s="2" t="s">
        <v>423</v>
      </c>
    </row>
    <row r="361" spans="1:7" ht="30">
      <c r="A361" s="2" t="s">
        <v>1306</v>
      </c>
      <c r="B361" s="2" t="s">
        <v>1307</v>
      </c>
      <c r="C361" s="2" t="s">
        <v>241</v>
      </c>
      <c r="D361" s="2" t="s">
        <v>1308</v>
      </c>
      <c r="E361" s="2" t="s">
        <v>1301</v>
      </c>
      <c r="F361" s="2" t="s">
        <v>1266</v>
      </c>
      <c r="G361" s="2" t="s">
        <v>423</v>
      </c>
    </row>
    <row r="362" spans="1:7" ht="45">
      <c r="A362" s="2" t="s">
        <v>1309</v>
      </c>
      <c r="B362" s="2" t="s">
        <v>1310</v>
      </c>
      <c r="C362" s="2" t="s">
        <v>139</v>
      </c>
      <c r="D362" s="2" t="s">
        <v>162</v>
      </c>
      <c r="E362" s="2" t="s">
        <v>1301</v>
      </c>
      <c r="F362" s="2" t="s">
        <v>1266</v>
      </c>
      <c r="G362" s="2" t="s">
        <v>423</v>
      </c>
    </row>
    <row r="363" spans="1:7" ht="30">
      <c r="A363" s="2" t="s">
        <v>1311</v>
      </c>
      <c r="B363" s="2" t="s">
        <v>1312</v>
      </c>
      <c r="C363" s="2"/>
      <c r="D363" s="2" t="s">
        <v>107</v>
      </c>
      <c r="E363" s="2" t="s">
        <v>1313</v>
      </c>
      <c r="F363" s="2" t="s">
        <v>109</v>
      </c>
      <c r="G363" s="2" t="s">
        <v>110</v>
      </c>
    </row>
    <row r="364" spans="1:7" ht="30">
      <c r="A364" s="2" t="s">
        <v>1314</v>
      </c>
      <c r="B364" s="2" t="s">
        <v>1315</v>
      </c>
      <c r="C364" s="2"/>
      <c r="D364" s="2" t="s">
        <v>22</v>
      </c>
      <c r="E364" s="2" t="s">
        <v>1316</v>
      </c>
      <c r="F364" s="2" t="s">
        <v>345</v>
      </c>
      <c r="G364" s="2" t="s">
        <v>61</v>
      </c>
    </row>
    <row r="365" spans="1:7" ht="45">
      <c r="A365" s="2" t="s">
        <v>1317</v>
      </c>
      <c r="B365" s="2" t="s">
        <v>1318</v>
      </c>
      <c r="C365" s="2"/>
      <c r="D365" s="2" t="s">
        <v>22</v>
      </c>
      <c r="E365" s="2" t="s">
        <v>1319</v>
      </c>
      <c r="F365" s="2" t="s">
        <v>12</v>
      </c>
      <c r="G365" s="2" t="s">
        <v>13</v>
      </c>
    </row>
    <row r="366" spans="1:7" ht="30">
      <c r="A366" s="2" t="s">
        <v>1320</v>
      </c>
      <c r="B366" s="2" t="s">
        <v>1321</v>
      </c>
      <c r="C366" s="2" t="s">
        <v>453</v>
      </c>
      <c r="D366" s="2" t="s">
        <v>667</v>
      </c>
      <c r="E366" s="2" t="s">
        <v>1322</v>
      </c>
      <c r="F366" s="2" t="s">
        <v>594</v>
      </c>
      <c r="G366" s="2" t="s">
        <v>595</v>
      </c>
    </row>
    <row r="367" spans="1:7" ht="45">
      <c r="A367" s="2" t="s">
        <v>1323</v>
      </c>
      <c r="B367" s="2" t="s">
        <v>1324</v>
      </c>
      <c r="C367" s="2"/>
      <c r="D367" s="2" t="s">
        <v>306</v>
      </c>
      <c r="E367" s="2" t="s">
        <v>1325</v>
      </c>
      <c r="F367" s="2" t="s">
        <v>49</v>
      </c>
      <c r="G367" s="2" t="s">
        <v>50</v>
      </c>
    </row>
    <row r="368" spans="1:7" ht="45">
      <c r="A368" s="2" t="s">
        <v>1326</v>
      </c>
      <c r="B368" s="2" t="s">
        <v>1327</v>
      </c>
      <c r="C368" s="2"/>
      <c r="D368" s="2" t="s">
        <v>107</v>
      </c>
      <c r="E368" s="2" t="s">
        <v>1328</v>
      </c>
      <c r="F368" s="2" t="s">
        <v>49</v>
      </c>
      <c r="G368" s="2" t="s">
        <v>50</v>
      </c>
    </row>
    <row r="369" spans="1:7" ht="30">
      <c r="A369" s="2" t="s">
        <v>1329</v>
      </c>
      <c r="B369" s="2" t="s">
        <v>1330</v>
      </c>
      <c r="C369" s="2"/>
      <c r="D369" s="2" t="s">
        <v>22</v>
      </c>
      <c r="E369" s="2" t="s">
        <v>1331</v>
      </c>
      <c r="F369" s="2" t="s">
        <v>1332</v>
      </c>
      <c r="G369" s="2" t="s">
        <v>841</v>
      </c>
    </row>
    <row r="370" spans="1:7" ht="30">
      <c r="A370" s="2" t="s">
        <v>1333</v>
      </c>
      <c r="B370" s="2" t="s">
        <v>1334</v>
      </c>
      <c r="C370" s="2"/>
      <c r="D370" s="3" t="s">
        <v>196</v>
      </c>
      <c r="E370" s="2" t="s">
        <v>1335</v>
      </c>
      <c r="F370" s="2" t="s">
        <v>65</v>
      </c>
      <c r="G370" s="2" t="s">
        <v>66</v>
      </c>
    </row>
    <row r="371" spans="1:7" ht="30">
      <c r="A371" s="2" t="s">
        <v>1336</v>
      </c>
      <c r="B371" s="2" t="s">
        <v>1337</v>
      </c>
      <c r="C371" s="2"/>
      <c r="D371" s="2" t="s">
        <v>22</v>
      </c>
      <c r="E371" s="2" t="s">
        <v>1338</v>
      </c>
      <c r="F371" s="2" t="s">
        <v>1339</v>
      </c>
      <c r="G371" s="2" t="s">
        <v>1340</v>
      </c>
    </row>
    <row r="372" spans="1:7" ht="30">
      <c r="A372" s="2" t="s">
        <v>1341</v>
      </c>
      <c r="B372" s="2" t="s">
        <v>1342</v>
      </c>
      <c r="C372" s="2"/>
      <c r="D372" s="2" t="s">
        <v>715</v>
      </c>
      <c r="E372" s="2" t="s">
        <v>1343</v>
      </c>
      <c r="F372" s="2" t="s">
        <v>29</v>
      </c>
      <c r="G372" s="2" t="s">
        <v>19</v>
      </c>
    </row>
    <row r="373" spans="1:7" ht="45">
      <c r="A373" s="2" t="s">
        <v>1344</v>
      </c>
      <c r="B373" s="2" t="s">
        <v>1345</v>
      </c>
      <c r="C373" s="2" t="s">
        <v>690</v>
      </c>
      <c r="D373" s="2" t="s">
        <v>1346</v>
      </c>
      <c r="E373" s="2" t="s">
        <v>1347</v>
      </c>
      <c r="F373" s="2" t="s">
        <v>1348</v>
      </c>
      <c r="G373" s="2" t="s">
        <v>1349</v>
      </c>
    </row>
    <row r="374" spans="1:7" ht="30">
      <c r="A374" s="2" t="s">
        <v>1350</v>
      </c>
      <c r="B374" s="2" t="s">
        <v>1351</v>
      </c>
      <c r="C374" s="2"/>
      <c r="D374" s="3" t="s">
        <v>1352</v>
      </c>
      <c r="E374" s="2" t="s">
        <v>1353</v>
      </c>
      <c r="F374" s="2" t="s">
        <v>34</v>
      </c>
      <c r="G374" s="2" t="s">
        <v>35</v>
      </c>
    </row>
    <row r="375" spans="1:7" ht="30">
      <c r="A375" s="2" t="s">
        <v>1354</v>
      </c>
      <c r="B375" s="2" t="s">
        <v>1355</v>
      </c>
      <c r="C375" s="2"/>
      <c r="D375" s="2" t="s">
        <v>22</v>
      </c>
      <c r="E375" s="2" t="s">
        <v>1356</v>
      </c>
      <c r="F375" s="2" t="s">
        <v>1332</v>
      </c>
      <c r="G375" s="2" t="s">
        <v>841</v>
      </c>
    </row>
    <row r="376" spans="1:7" ht="30">
      <c r="A376" s="2" t="s">
        <v>1357</v>
      </c>
      <c r="B376" s="2" t="s">
        <v>1358</v>
      </c>
      <c r="C376" s="2"/>
      <c r="D376" s="2" t="s">
        <v>22</v>
      </c>
      <c r="E376" s="2" t="s">
        <v>1359</v>
      </c>
      <c r="F376" s="2" t="s">
        <v>1332</v>
      </c>
      <c r="G376" s="2" t="s">
        <v>841</v>
      </c>
    </row>
    <row r="377" spans="1:7" ht="30">
      <c r="A377" s="2" t="s">
        <v>1360</v>
      </c>
      <c r="B377" s="2" t="s">
        <v>1361</v>
      </c>
      <c r="C377" s="2"/>
      <c r="D377" s="2" t="s">
        <v>22</v>
      </c>
      <c r="E377" s="2" t="s">
        <v>1362</v>
      </c>
      <c r="F377" s="2" t="s">
        <v>1029</v>
      </c>
      <c r="G377" s="2" t="s">
        <v>1030</v>
      </c>
    </row>
    <row r="378" spans="1:7" ht="30">
      <c r="A378" s="2" t="s">
        <v>1363</v>
      </c>
      <c r="B378" s="2" t="s">
        <v>1364</v>
      </c>
      <c r="C378" s="2"/>
      <c r="D378" s="2" t="s">
        <v>213</v>
      </c>
      <c r="E378" s="2" t="s">
        <v>1362</v>
      </c>
      <c r="F378" s="2" t="s">
        <v>1029</v>
      </c>
      <c r="G378" s="2" t="s">
        <v>1030</v>
      </c>
    </row>
    <row r="379" spans="1:7" ht="30">
      <c r="A379" s="2" t="s">
        <v>1365</v>
      </c>
      <c r="B379" s="2" t="s">
        <v>1366</v>
      </c>
      <c r="C379" s="2"/>
      <c r="D379" s="2" t="s">
        <v>22</v>
      </c>
      <c r="E379" s="2" t="s">
        <v>1362</v>
      </c>
      <c r="F379" s="2" t="s">
        <v>1029</v>
      </c>
      <c r="G379" s="2" t="s">
        <v>1030</v>
      </c>
    </row>
    <row r="380" spans="1:7" ht="30">
      <c r="A380" s="2" t="s">
        <v>1367</v>
      </c>
      <c r="B380" s="2" t="s">
        <v>1368</v>
      </c>
      <c r="C380" s="2"/>
      <c r="D380" s="2" t="s">
        <v>22</v>
      </c>
      <c r="E380" s="2" t="s">
        <v>1362</v>
      </c>
      <c r="F380" s="2" t="s">
        <v>1029</v>
      </c>
      <c r="G380" s="2" t="s">
        <v>1030</v>
      </c>
    </row>
    <row r="381" spans="1:7" ht="45">
      <c r="A381" s="2" t="s">
        <v>1369</v>
      </c>
      <c r="B381" s="2" t="s">
        <v>1370</v>
      </c>
      <c r="C381" s="2"/>
      <c r="D381" s="2" t="s">
        <v>156</v>
      </c>
      <c r="E381" s="2" t="s">
        <v>1362</v>
      </c>
      <c r="F381" s="2" t="s">
        <v>1029</v>
      </c>
      <c r="G381" s="2" t="s">
        <v>1030</v>
      </c>
    </row>
    <row r="382" spans="1:7" ht="30">
      <c r="A382" s="2" t="s">
        <v>1371</v>
      </c>
      <c r="B382" s="2" t="s">
        <v>1372</v>
      </c>
      <c r="C382" s="2" t="s">
        <v>572</v>
      </c>
      <c r="D382" s="3" t="s">
        <v>242</v>
      </c>
      <c r="E382" s="2" t="s">
        <v>1373</v>
      </c>
      <c r="F382" s="2" t="s">
        <v>1374</v>
      </c>
      <c r="G382" s="2" t="s">
        <v>250</v>
      </c>
    </row>
    <row r="383" spans="1:7" ht="30">
      <c r="A383" s="2" t="s">
        <v>1375</v>
      </c>
      <c r="B383" s="2" t="s">
        <v>1376</v>
      </c>
      <c r="C383" s="2"/>
      <c r="D383" s="2" t="s">
        <v>226</v>
      </c>
      <c r="E383" s="2" t="s">
        <v>1377</v>
      </c>
      <c r="F383" s="2" t="s">
        <v>526</v>
      </c>
      <c r="G383" s="2" t="s">
        <v>527</v>
      </c>
    </row>
    <row r="384" spans="1:7" ht="30">
      <c r="A384" s="2" t="s">
        <v>1378</v>
      </c>
      <c r="B384" s="2" t="s">
        <v>1379</v>
      </c>
      <c r="C384" s="2" t="s">
        <v>710</v>
      </c>
      <c r="D384" s="2" t="s">
        <v>1346</v>
      </c>
      <c r="E384" s="2" t="s">
        <v>1380</v>
      </c>
      <c r="F384" s="2" t="s">
        <v>345</v>
      </c>
      <c r="G384" s="2" t="s">
        <v>61</v>
      </c>
    </row>
    <row r="385" spans="1:7" ht="30">
      <c r="A385" s="2" t="s">
        <v>1381</v>
      </c>
      <c r="B385" s="2" t="s">
        <v>1382</v>
      </c>
      <c r="C385" s="2"/>
      <c r="D385" s="2" t="s">
        <v>22</v>
      </c>
      <c r="E385" s="2" t="s">
        <v>1383</v>
      </c>
      <c r="F385" s="2" t="s">
        <v>34</v>
      </c>
      <c r="G385" s="2" t="s">
        <v>35</v>
      </c>
    </row>
    <row r="386" spans="1:7" ht="30">
      <c r="A386" s="2" t="s">
        <v>1384</v>
      </c>
      <c r="B386" s="2" t="s">
        <v>1385</v>
      </c>
      <c r="C386" s="2"/>
      <c r="D386" s="3" t="s">
        <v>1386</v>
      </c>
      <c r="E386" s="2" t="s">
        <v>1387</v>
      </c>
      <c r="F386" s="2" t="s">
        <v>34</v>
      </c>
      <c r="G386" s="2" t="s">
        <v>35</v>
      </c>
    </row>
    <row r="387" spans="1:7" ht="30">
      <c r="A387" s="2" t="s">
        <v>1388</v>
      </c>
      <c r="B387" s="2" t="s">
        <v>1389</v>
      </c>
      <c r="C387" s="2"/>
      <c r="D387" s="2" t="s">
        <v>22</v>
      </c>
      <c r="E387" s="2" t="s">
        <v>1390</v>
      </c>
      <c r="F387" s="2" t="s">
        <v>926</v>
      </c>
      <c r="G387" s="2" t="s">
        <v>61</v>
      </c>
    </row>
    <row r="388" spans="1:7" ht="30">
      <c r="A388" s="2" t="s">
        <v>1391</v>
      </c>
      <c r="B388" s="2" t="s">
        <v>1392</v>
      </c>
      <c r="C388" s="2" t="s">
        <v>662</v>
      </c>
      <c r="D388" s="2" t="s">
        <v>22</v>
      </c>
      <c r="E388" s="2" t="s">
        <v>1393</v>
      </c>
      <c r="F388" s="2" t="s">
        <v>249</v>
      </c>
      <c r="G388" s="2" t="s">
        <v>250</v>
      </c>
    </row>
    <row r="389" spans="1:7" ht="30">
      <c r="A389" s="2" t="s">
        <v>1394</v>
      </c>
      <c r="B389" s="2" t="s">
        <v>1395</v>
      </c>
      <c r="C389" s="2"/>
      <c r="D389" s="2" t="s">
        <v>22</v>
      </c>
      <c r="E389" s="2" t="s">
        <v>1396</v>
      </c>
      <c r="F389" s="2" t="s">
        <v>540</v>
      </c>
      <c r="G389" s="2" t="s">
        <v>72</v>
      </c>
    </row>
    <row r="390" spans="1:7" ht="30">
      <c r="A390" s="2" t="s">
        <v>1397</v>
      </c>
      <c r="B390" s="2" t="s">
        <v>1395</v>
      </c>
      <c r="C390" s="2"/>
      <c r="D390" s="2" t="s">
        <v>22</v>
      </c>
      <c r="E390" s="2" t="s">
        <v>1396</v>
      </c>
      <c r="F390" s="2" t="s">
        <v>540</v>
      </c>
      <c r="G390" s="2" t="s">
        <v>72</v>
      </c>
    </row>
    <row r="391" spans="1:7" ht="30">
      <c r="A391" s="2" t="s">
        <v>1398</v>
      </c>
      <c r="B391" s="2" t="s">
        <v>1399</v>
      </c>
      <c r="C391" s="2"/>
      <c r="D391" s="2" t="s">
        <v>22</v>
      </c>
      <c r="E391" s="2" t="s">
        <v>1400</v>
      </c>
      <c r="F391" s="2" t="s">
        <v>24</v>
      </c>
      <c r="G391" s="2" t="s">
        <v>19</v>
      </c>
    </row>
    <row r="392" spans="1:7" ht="30">
      <c r="A392" s="2" t="s">
        <v>1401</v>
      </c>
      <c r="B392" s="2" t="s">
        <v>1402</v>
      </c>
      <c r="C392" s="2"/>
      <c r="D392" s="2" t="s">
        <v>96</v>
      </c>
      <c r="E392" s="2" t="s">
        <v>1403</v>
      </c>
      <c r="F392" s="2" t="s">
        <v>34</v>
      </c>
      <c r="G392" s="2" t="s">
        <v>35</v>
      </c>
    </row>
    <row r="393" spans="1:7" ht="30">
      <c r="A393" s="2" t="s">
        <v>1404</v>
      </c>
      <c r="B393" s="2" t="s">
        <v>1405</v>
      </c>
      <c r="C393" s="2"/>
      <c r="D393" s="2" t="s">
        <v>22</v>
      </c>
      <c r="E393" s="2" t="s">
        <v>1406</v>
      </c>
      <c r="F393" s="2" t="s">
        <v>1407</v>
      </c>
      <c r="G393" s="2" t="s">
        <v>317</v>
      </c>
    </row>
    <row r="394" spans="1:7" ht="30">
      <c r="A394" s="2" t="s">
        <v>1408</v>
      </c>
      <c r="B394" s="2" t="s">
        <v>1409</v>
      </c>
      <c r="C394" s="2"/>
      <c r="D394" s="2" t="s">
        <v>667</v>
      </c>
      <c r="E394" s="2" t="s">
        <v>1410</v>
      </c>
      <c r="F394" s="2" t="s">
        <v>219</v>
      </c>
      <c r="G394" s="2" t="s">
        <v>220</v>
      </c>
    </row>
    <row r="395" spans="1:7" ht="30">
      <c r="A395" s="2" t="s">
        <v>1411</v>
      </c>
      <c r="B395" s="2" t="s">
        <v>1412</v>
      </c>
      <c r="C395" s="2"/>
      <c r="D395" s="2" t="s">
        <v>1232</v>
      </c>
      <c r="E395" s="2" t="s">
        <v>1413</v>
      </c>
      <c r="F395" s="2" t="s">
        <v>1414</v>
      </c>
      <c r="G395" s="2" t="s">
        <v>110</v>
      </c>
    </row>
    <row r="396" spans="1:7" ht="30">
      <c r="A396" s="2" t="s">
        <v>1415</v>
      </c>
      <c r="B396" s="2" t="s">
        <v>1416</v>
      </c>
      <c r="C396" s="2" t="s">
        <v>32</v>
      </c>
      <c r="D396" s="2" t="s">
        <v>22</v>
      </c>
      <c r="E396" s="2" t="s">
        <v>1417</v>
      </c>
      <c r="F396" s="2" t="s">
        <v>34</v>
      </c>
      <c r="G396" s="2" t="s">
        <v>35</v>
      </c>
    </row>
    <row r="397" spans="1:7" ht="30">
      <c r="A397" s="2" t="s">
        <v>1418</v>
      </c>
      <c r="B397" s="2" t="s">
        <v>1419</v>
      </c>
      <c r="C397" s="2"/>
      <c r="D397" s="2" t="s">
        <v>10</v>
      </c>
      <c r="E397" s="2" t="s">
        <v>1420</v>
      </c>
      <c r="F397" s="2" t="s">
        <v>513</v>
      </c>
      <c r="G397" s="2" t="s">
        <v>159</v>
      </c>
    </row>
    <row r="398" spans="1:7" ht="30">
      <c r="A398" s="2" t="s">
        <v>1421</v>
      </c>
      <c r="B398" s="2" t="s">
        <v>1422</v>
      </c>
      <c r="C398" s="2"/>
      <c r="D398" s="2" t="s">
        <v>1184</v>
      </c>
      <c r="E398" s="2" t="s">
        <v>1423</v>
      </c>
      <c r="F398" s="2" t="s">
        <v>977</v>
      </c>
      <c r="G398" s="2" t="s">
        <v>496</v>
      </c>
    </row>
    <row r="399" spans="1:7" ht="30">
      <c r="A399" s="2" t="s">
        <v>1424</v>
      </c>
      <c r="B399" s="2" t="s">
        <v>1425</v>
      </c>
      <c r="C399" s="2"/>
      <c r="D399" s="2" t="s">
        <v>22</v>
      </c>
      <c r="E399" s="2" t="s">
        <v>1426</v>
      </c>
      <c r="F399" s="2" t="s">
        <v>83</v>
      </c>
      <c r="G399" s="2" t="s">
        <v>61</v>
      </c>
    </row>
    <row r="400" spans="1:7" ht="30">
      <c r="A400" s="2" t="s">
        <v>1427</v>
      </c>
      <c r="B400" s="2" t="s">
        <v>1428</v>
      </c>
      <c r="C400" s="2"/>
      <c r="D400" s="2" t="s">
        <v>22</v>
      </c>
      <c r="E400" s="2" t="s">
        <v>1429</v>
      </c>
      <c r="F400" s="2" t="s">
        <v>316</v>
      </c>
      <c r="G400" s="2" t="s">
        <v>317</v>
      </c>
    </row>
    <row r="401" spans="1:7" ht="30">
      <c r="A401" s="2" t="s">
        <v>1430</v>
      </c>
      <c r="B401" s="2" t="s">
        <v>1431</v>
      </c>
      <c r="C401" s="2"/>
      <c r="D401" s="2" t="s">
        <v>22</v>
      </c>
      <c r="E401" s="2" t="s">
        <v>1432</v>
      </c>
      <c r="F401" s="2" t="s">
        <v>49</v>
      </c>
      <c r="G401" s="2" t="s">
        <v>50</v>
      </c>
    </row>
    <row r="402" spans="1:7" ht="30">
      <c r="A402" s="2" t="s">
        <v>1433</v>
      </c>
      <c r="B402" s="2" t="s">
        <v>1434</v>
      </c>
      <c r="C402" s="2"/>
      <c r="D402" s="3" t="s">
        <v>1386</v>
      </c>
      <c r="E402" s="2" t="s">
        <v>1435</v>
      </c>
      <c r="F402" s="2" t="s">
        <v>1436</v>
      </c>
      <c r="G402" s="2" t="s">
        <v>619</v>
      </c>
    </row>
    <row r="403" spans="1:7" ht="45">
      <c r="A403" s="2" t="s">
        <v>1437</v>
      </c>
      <c r="B403" s="2" t="s">
        <v>1438</v>
      </c>
      <c r="C403" s="2"/>
      <c r="D403" s="2" t="s">
        <v>132</v>
      </c>
      <c r="E403" s="2" t="s">
        <v>1439</v>
      </c>
      <c r="F403" s="2" t="s">
        <v>1440</v>
      </c>
      <c r="G403" s="2" t="s">
        <v>317</v>
      </c>
    </row>
    <row r="404" spans="1:7" ht="30">
      <c r="A404" s="2" t="s">
        <v>1441</v>
      </c>
      <c r="B404" s="2" t="s">
        <v>1442</v>
      </c>
      <c r="C404" s="2"/>
      <c r="D404" s="2" t="s">
        <v>22</v>
      </c>
      <c r="E404" s="2" t="s">
        <v>1443</v>
      </c>
      <c r="F404" s="2" t="s">
        <v>540</v>
      </c>
      <c r="G404" s="2" t="s">
        <v>72</v>
      </c>
    </row>
    <row r="405" spans="1:7" ht="30">
      <c r="A405" s="2" t="s">
        <v>1444</v>
      </c>
      <c r="B405" s="2" t="s">
        <v>1445</v>
      </c>
      <c r="C405" s="2"/>
      <c r="D405" s="2" t="s">
        <v>22</v>
      </c>
      <c r="E405" s="2" t="s">
        <v>1443</v>
      </c>
      <c r="F405" s="2" t="s">
        <v>784</v>
      </c>
      <c r="G405" s="2" t="s">
        <v>378</v>
      </c>
    </row>
    <row r="406" spans="1:7" ht="30">
      <c r="A406" s="2" t="s">
        <v>1446</v>
      </c>
      <c r="B406" s="2" t="s">
        <v>1447</v>
      </c>
      <c r="C406" s="2"/>
      <c r="D406" s="2" t="s">
        <v>226</v>
      </c>
      <c r="E406" s="2" t="s">
        <v>1448</v>
      </c>
      <c r="F406" s="2" t="s">
        <v>49</v>
      </c>
      <c r="G406" s="2" t="s">
        <v>50</v>
      </c>
    </row>
    <row r="407" spans="1:7" ht="30">
      <c r="A407" s="2" t="s">
        <v>1449</v>
      </c>
      <c r="B407" s="2" t="s">
        <v>1450</v>
      </c>
      <c r="C407" s="2"/>
      <c r="D407" s="2" t="s">
        <v>472</v>
      </c>
      <c r="E407" s="2" t="s">
        <v>1451</v>
      </c>
      <c r="F407" s="2" t="s">
        <v>244</v>
      </c>
      <c r="G407" s="2" t="s">
        <v>245</v>
      </c>
    </row>
    <row r="408" spans="1:7" ht="30">
      <c r="A408" s="2" t="s">
        <v>1452</v>
      </c>
      <c r="B408" s="2" t="s">
        <v>1453</v>
      </c>
      <c r="C408" s="2"/>
      <c r="D408" s="2" t="s">
        <v>22</v>
      </c>
      <c r="E408" s="2" t="s">
        <v>1454</v>
      </c>
      <c r="F408" s="2" t="s">
        <v>259</v>
      </c>
      <c r="G408" s="2" t="s">
        <v>260</v>
      </c>
    </row>
    <row r="409" spans="1:7" ht="30">
      <c r="A409" s="2" t="s">
        <v>1455</v>
      </c>
      <c r="B409" s="2" t="s">
        <v>1456</v>
      </c>
      <c r="C409" s="2" t="s">
        <v>375</v>
      </c>
      <c r="D409" s="2" t="s">
        <v>22</v>
      </c>
      <c r="E409" s="2" t="s">
        <v>1457</v>
      </c>
      <c r="F409" s="2" t="s">
        <v>1374</v>
      </c>
      <c r="G409" s="2" t="s">
        <v>250</v>
      </c>
    </row>
    <row r="410" spans="1:7" ht="30">
      <c r="A410" s="2" t="s">
        <v>1458</v>
      </c>
      <c r="B410" s="2" t="s">
        <v>1459</v>
      </c>
      <c r="C410" s="2"/>
      <c r="D410" s="2" t="s">
        <v>22</v>
      </c>
      <c r="E410" s="2" t="s">
        <v>1460</v>
      </c>
      <c r="F410" s="2" t="s">
        <v>109</v>
      </c>
      <c r="G410" s="2" t="s">
        <v>110</v>
      </c>
    </row>
    <row r="411" spans="1:7" ht="30">
      <c r="A411" s="2" t="s">
        <v>1461</v>
      </c>
      <c r="B411" s="2" t="s">
        <v>1462</v>
      </c>
      <c r="C411" s="2"/>
      <c r="D411" s="2" t="s">
        <v>22</v>
      </c>
      <c r="E411" s="2" t="s">
        <v>1460</v>
      </c>
      <c r="F411" s="2" t="s">
        <v>109</v>
      </c>
      <c r="G411" s="2" t="s">
        <v>110</v>
      </c>
    </row>
    <row r="412" spans="1:7" ht="30">
      <c r="A412" s="2" t="s">
        <v>1463</v>
      </c>
      <c r="B412" s="2" t="s">
        <v>1464</v>
      </c>
      <c r="C412" s="2"/>
      <c r="D412" s="2" t="s">
        <v>1465</v>
      </c>
      <c r="E412" s="2" t="s">
        <v>1460</v>
      </c>
      <c r="F412" s="2" t="s">
        <v>1466</v>
      </c>
      <c r="G412" s="2" t="s">
        <v>1467</v>
      </c>
    </row>
    <row r="413" spans="1:7" ht="30">
      <c r="A413" s="2" t="s">
        <v>1468</v>
      </c>
      <c r="B413" s="2" t="s">
        <v>1469</v>
      </c>
      <c r="C413" s="2"/>
      <c r="D413" s="2" t="s">
        <v>613</v>
      </c>
      <c r="E413" s="2" t="s">
        <v>1460</v>
      </c>
      <c r="F413" s="2" t="s">
        <v>109</v>
      </c>
      <c r="G413" s="2" t="s">
        <v>110</v>
      </c>
    </row>
    <row r="414" spans="1:7" ht="30">
      <c r="A414" s="2" t="s">
        <v>1470</v>
      </c>
      <c r="B414" s="2" t="s">
        <v>1471</v>
      </c>
      <c r="C414" s="2"/>
      <c r="D414" s="2" t="s">
        <v>22</v>
      </c>
      <c r="E414" s="2" t="s">
        <v>1460</v>
      </c>
      <c r="F414" s="2" t="s">
        <v>109</v>
      </c>
      <c r="G414" s="2" t="s">
        <v>110</v>
      </c>
    </row>
    <row r="415" spans="1:7" ht="30">
      <c r="A415" s="2" t="s">
        <v>1472</v>
      </c>
      <c r="B415" s="2" t="s">
        <v>1473</v>
      </c>
      <c r="C415" s="2"/>
      <c r="D415" s="2" t="s">
        <v>22</v>
      </c>
      <c r="E415" s="2" t="s">
        <v>1460</v>
      </c>
      <c r="F415" s="2" t="s">
        <v>109</v>
      </c>
      <c r="G415" s="2" t="s">
        <v>110</v>
      </c>
    </row>
    <row r="416" spans="1:7" ht="45">
      <c r="A416" s="2" t="s">
        <v>1474</v>
      </c>
      <c r="B416" s="2" t="s">
        <v>1475</v>
      </c>
      <c r="C416" s="2"/>
      <c r="D416" s="2" t="s">
        <v>667</v>
      </c>
      <c r="E416" s="2" t="s">
        <v>1460</v>
      </c>
      <c r="F416" s="2" t="s">
        <v>109</v>
      </c>
      <c r="G416" s="2" t="s">
        <v>110</v>
      </c>
    </row>
    <row r="417" spans="1:7" ht="45">
      <c r="A417" s="2" t="s">
        <v>1476</v>
      </c>
      <c r="B417" s="2" t="s">
        <v>1477</v>
      </c>
      <c r="C417" s="2"/>
      <c r="D417" s="2" t="s">
        <v>1478</v>
      </c>
      <c r="E417" s="2" t="s">
        <v>1460</v>
      </c>
      <c r="F417" s="2" t="s">
        <v>109</v>
      </c>
      <c r="G417" s="2" t="s">
        <v>110</v>
      </c>
    </row>
    <row r="418" spans="1:7" ht="30">
      <c r="A418" s="2" t="s">
        <v>1479</v>
      </c>
      <c r="B418" s="2" t="s">
        <v>1480</v>
      </c>
      <c r="C418" s="2"/>
      <c r="D418" s="2" t="s">
        <v>22</v>
      </c>
      <c r="E418" s="2" t="s">
        <v>1460</v>
      </c>
      <c r="F418" s="2" t="s">
        <v>109</v>
      </c>
      <c r="G418" s="2" t="s">
        <v>110</v>
      </c>
    </row>
    <row r="419" spans="1:7" ht="30">
      <c r="A419" s="2" t="s">
        <v>1481</v>
      </c>
      <c r="B419" s="2" t="s">
        <v>1482</v>
      </c>
      <c r="C419" s="2"/>
      <c r="D419" s="2" t="s">
        <v>22</v>
      </c>
      <c r="E419" s="2" t="s">
        <v>1483</v>
      </c>
      <c r="F419" s="2" t="s">
        <v>109</v>
      </c>
      <c r="G419" s="2" t="s">
        <v>110</v>
      </c>
    </row>
    <row r="420" spans="1:7" ht="30">
      <c r="A420" s="2" t="s">
        <v>1484</v>
      </c>
      <c r="B420" s="2" t="s">
        <v>1485</v>
      </c>
      <c r="C420" s="2"/>
      <c r="D420" s="2" t="s">
        <v>22</v>
      </c>
      <c r="E420" s="2" t="s">
        <v>1483</v>
      </c>
      <c r="F420" s="2" t="s">
        <v>109</v>
      </c>
      <c r="G420" s="2" t="s">
        <v>110</v>
      </c>
    </row>
    <row r="421" spans="1:7" ht="30">
      <c r="A421" s="2" t="s">
        <v>1486</v>
      </c>
      <c r="B421" s="2" t="s">
        <v>1487</v>
      </c>
      <c r="C421" s="2"/>
      <c r="D421" s="2" t="s">
        <v>22</v>
      </c>
      <c r="E421" s="2" t="s">
        <v>1483</v>
      </c>
      <c r="F421" s="2" t="s">
        <v>109</v>
      </c>
      <c r="G421" s="2" t="s">
        <v>110</v>
      </c>
    </row>
    <row r="422" spans="1:7" ht="30">
      <c r="A422" s="2" t="s">
        <v>1488</v>
      </c>
      <c r="B422" s="2" t="s">
        <v>1489</v>
      </c>
      <c r="C422" s="2"/>
      <c r="D422" s="2" t="s">
        <v>22</v>
      </c>
      <c r="E422" s="2" t="s">
        <v>1483</v>
      </c>
      <c r="F422" s="2" t="s">
        <v>1466</v>
      </c>
      <c r="G422" s="2" t="s">
        <v>1490</v>
      </c>
    </row>
    <row r="423" spans="1:7" ht="30">
      <c r="A423" s="2" t="s">
        <v>1491</v>
      </c>
      <c r="B423" s="2" t="s">
        <v>1492</v>
      </c>
      <c r="C423" s="2" t="s">
        <v>453</v>
      </c>
      <c r="D423" s="2" t="s">
        <v>524</v>
      </c>
      <c r="E423" s="2" t="s">
        <v>1483</v>
      </c>
      <c r="F423" s="2" t="s">
        <v>109</v>
      </c>
      <c r="G423" s="2" t="s">
        <v>110</v>
      </c>
    </row>
    <row r="424" spans="1:7" ht="30">
      <c r="A424" s="2" t="s">
        <v>1493</v>
      </c>
      <c r="B424" s="2" t="s">
        <v>1494</v>
      </c>
      <c r="C424" s="2"/>
      <c r="D424" s="2" t="s">
        <v>22</v>
      </c>
      <c r="E424" s="2" t="s">
        <v>1483</v>
      </c>
      <c r="F424" s="2" t="s">
        <v>109</v>
      </c>
      <c r="G424" s="2" t="s">
        <v>110</v>
      </c>
    </row>
    <row r="425" spans="1:7" ht="30">
      <c r="A425" s="2" t="s">
        <v>1495</v>
      </c>
      <c r="B425" s="2" t="s">
        <v>1496</v>
      </c>
      <c r="C425" s="2"/>
      <c r="D425" s="2" t="s">
        <v>132</v>
      </c>
      <c r="E425" s="2" t="s">
        <v>1497</v>
      </c>
      <c r="F425" s="2" t="s">
        <v>1498</v>
      </c>
      <c r="G425" s="2" t="s">
        <v>72</v>
      </c>
    </row>
    <row r="426" spans="1:7" ht="30">
      <c r="A426" s="2" t="s">
        <v>1499</v>
      </c>
      <c r="B426" s="2" t="s">
        <v>1500</v>
      </c>
      <c r="C426" s="2"/>
      <c r="D426" s="2" t="s">
        <v>22</v>
      </c>
      <c r="E426" s="2" t="s">
        <v>1501</v>
      </c>
      <c r="F426" s="2" t="s">
        <v>1440</v>
      </c>
      <c r="G426" s="2" t="s">
        <v>317</v>
      </c>
    </row>
    <row r="427" spans="1:7" ht="30">
      <c r="A427" s="2" t="s">
        <v>1502</v>
      </c>
      <c r="B427" s="2" t="s">
        <v>1503</v>
      </c>
      <c r="C427" s="2"/>
      <c r="D427" s="2" t="s">
        <v>22</v>
      </c>
      <c r="E427" s="2" t="s">
        <v>1504</v>
      </c>
      <c r="F427" s="2" t="s">
        <v>29</v>
      </c>
      <c r="G427" s="2" t="s">
        <v>19</v>
      </c>
    </row>
    <row r="428" spans="1:7" ht="30">
      <c r="A428" s="2" t="s">
        <v>1505</v>
      </c>
      <c r="B428" s="2" t="s">
        <v>1506</v>
      </c>
      <c r="C428" s="2"/>
      <c r="D428" s="2" t="s">
        <v>22</v>
      </c>
      <c r="E428" s="2" t="s">
        <v>1507</v>
      </c>
      <c r="F428" s="2" t="s">
        <v>634</v>
      </c>
      <c r="G428" s="2" t="s">
        <v>635</v>
      </c>
    </row>
    <row r="429" spans="1:7" ht="30">
      <c r="A429" s="2" t="s">
        <v>1508</v>
      </c>
      <c r="B429" s="2" t="s">
        <v>1509</v>
      </c>
      <c r="C429" s="2"/>
      <c r="D429" s="2" t="s">
        <v>1510</v>
      </c>
      <c r="E429" s="2" t="s">
        <v>1511</v>
      </c>
      <c r="F429" s="2" t="s">
        <v>934</v>
      </c>
      <c r="G429" s="2" t="s">
        <v>61</v>
      </c>
    </row>
    <row r="430" spans="1:7" ht="30">
      <c r="A430" s="2" t="s">
        <v>1512</v>
      </c>
      <c r="B430" s="2" t="s">
        <v>1513</v>
      </c>
      <c r="C430" s="2"/>
      <c r="D430" s="2" t="s">
        <v>22</v>
      </c>
      <c r="E430" s="2" t="s">
        <v>1514</v>
      </c>
      <c r="F430" s="2" t="s">
        <v>1213</v>
      </c>
      <c r="G430" s="2" t="s">
        <v>1124</v>
      </c>
    </row>
    <row r="431" spans="1:7" ht="45">
      <c r="A431" s="2" t="s">
        <v>1515</v>
      </c>
      <c r="B431" s="2" t="s">
        <v>1516</v>
      </c>
      <c r="C431" s="2"/>
      <c r="D431" s="2" t="s">
        <v>773</v>
      </c>
      <c r="E431" s="2" t="s">
        <v>1514</v>
      </c>
      <c r="F431" s="2" t="s">
        <v>1213</v>
      </c>
      <c r="G431" s="2" t="s">
        <v>1124</v>
      </c>
    </row>
    <row r="432" spans="1:7" ht="30">
      <c r="A432" s="2" t="s">
        <v>1517</v>
      </c>
      <c r="B432" s="2" t="s">
        <v>1518</v>
      </c>
      <c r="C432" s="2"/>
      <c r="D432" s="2" t="s">
        <v>22</v>
      </c>
      <c r="E432" s="2" t="s">
        <v>1519</v>
      </c>
      <c r="F432" s="2" t="s">
        <v>459</v>
      </c>
      <c r="G432" s="2" t="s">
        <v>165</v>
      </c>
    </row>
    <row r="433" spans="1:7" ht="30">
      <c r="A433" s="2" t="s">
        <v>1520</v>
      </c>
      <c r="B433" s="2" t="s">
        <v>1521</v>
      </c>
      <c r="C433" s="2"/>
      <c r="D433" s="2" t="s">
        <v>22</v>
      </c>
      <c r="E433" s="2" t="s">
        <v>1522</v>
      </c>
      <c r="F433" s="2" t="s">
        <v>24</v>
      </c>
      <c r="G433" s="2" t="s">
        <v>19</v>
      </c>
    </row>
    <row r="434" spans="1:7" ht="30">
      <c r="A434" s="2" t="s">
        <v>1523</v>
      </c>
      <c r="B434" s="2" t="s">
        <v>1524</v>
      </c>
      <c r="C434" s="2"/>
      <c r="D434" s="2" t="s">
        <v>27</v>
      </c>
      <c r="E434" s="2" t="s">
        <v>1525</v>
      </c>
      <c r="F434" s="2" t="s">
        <v>1234</v>
      </c>
      <c r="G434" s="2" t="s">
        <v>1235</v>
      </c>
    </row>
    <row r="435" spans="1:7" ht="30">
      <c r="A435" s="2" t="s">
        <v>1526</v>
      </c>
      <c r="B435" s="2" t="s">
        <v>1527</v>
      </c>
      <c r="C435" s="2"/>
      <c r="D435" s="2" t="s">
        <v>16</v>
      </c>
      <c r="E435" s="2" t="s">
        <v>1528</v>
      </c>
      <c r="F435" s="2" t="s">
        <v>71</v>
      </c>
      <c r="G435" s="2" t="s">
        <v>72</v>
      </c>
    </row>
    <row r="436" spans="1:7" ht="30">
      <c r="A436" s="2" t="s">
        <v>1529</v>
      </c>
      <c r="B436" s="2" t="s">
        <v>1530</v>
      </c>
      <c r="C436" s="2" t="s">
        <v>453</v>
      </c>
      <c r="D436" s="2" t="s">
        <v>162</v>
      </c>
      <c r="E436" s="2" t="s">
        <v>1531</v>
      </c>
      <c r="F436" s="2" t="s">
        <v>244</v>
      </c>
      <c r="G436" s="2" t="s">
        <v>245</v>
      </c>
    </row>
    <row r="437" spans="1:7" ht="30">
      <c r="A437" s="2" t="s">
        <v>1532</v>
      </c>
      <c r="B437" s="2" t="s">
        <v>1533</v>
      </c>
      <c r="C437" s="2"/>
      <c r="D437" s="2" t="s">
        <v>22</v>
      </c>
      <c r="E437" s="2" t="s">
        <v>1534</v>
      </c>
      <c r="F437" s="2" t="s">
        <v>1535</v>
      </c>
      <c r="G437" s="2" t="s">
        <v>61</v>
      </c>
    </row>
    <row r="438" spans="1:7" ht="30">
      <c r="A438" s="2" t="s">
        <v>1536</v>
      </c>
      <c r="B438" s="2" t="s">
        <v>1537</v>
      </c>
      <c r="C438" s="2"/>
      <c r="D438" s="2" t="s">
        <v>22</v>
      </c>
      <c r="E438" s="2" t="s">
        <v>1538</v>
      </c>
      <c r="F438" s="2" t="s">
        <v>1539</v>
      </c>
      <c r="G438" s="2" t="s">
        <v>1540</v>
      </c>
    </row>
    <row r="439" spans="1:7" ht="30">
      <c r="A439" s="2" t="s">
        <v>1541</v>
      </c>
      <c r="B439" s="2" t="s">
        <v>1542</v>
      </c>
      <c r="C439" s="2"/>
      <c r="D439" s="2" t="s">
        <v>701</v>
      </c>
      <c r="E439" s="2" t="s">
        <v>1543</v>
      </c>
      <c r="F439" s="2" t="s">
        <v>1544</v>
      </c>
      <c r="G439" s="2" t="s">
        <v>496</v>
      </c>
    </row>
    <row r="440" spans="1:7" ht="30">
      <c r="A440" s="2" t="s">
        <v>1545</v>
      </c>
      <c r="B440" s="2" t="s">
        <v>1546</v>
      </c>
      <c r="C440" s="2" t="s">
        <v>32</v>
      </c>
      <c r="D440" s="2" t="s">
        <v>1547</v>
      </c>
      <c r="E440" s="2" t="s">
        <v>1548</v>
      </c>
      <c r="F440" s="2" t="s">
        <v>1142</v>
      </c>
      <c r="G440" s="2" t="s">
        <v>1143</v>
      </c>
    </row>
    <row r="441" spans="1:7" ht="30">
      <c r="A441" s="2" t="s">
        <v>1549</v>
      </c>
      <c r="B441" s="2" t="s">
        <v>1550</v>
      </c>
      <c r="C441" s="2"/>
      <c r="D441" s="2" t="s">
        <v>828</v>
      </c>
      <c r="E441" s="2" t="s">
        <v>1551</v>
      </c>
      <c r="F441" s="2" t="s">
        <v>345</v>
      </c>
      <c r="G441" s="2" t="s">
        <v>61</v>
      </c>
    </row>
    <row r="442" spans="1:7" ht="30">
      <c r="A442" s="2" t="s">
        <v>1552</v>
      </c>
      <c r="B442" s="2" t="s">
        <v>1553</v>
      </c>
      <c r="C442" s="2"/>
      <c r="D442" s="2" t="s">
        <v>22</v>
      </c>
      <c r="E442" s="2" t="s">
        <v>1551</v>
      </c>
      <c r="F442" s="2" t="s">
        <v>83</v>
      </c>
      <c r="G442" s="2" t="s">
        <v>61</v>
      </c>
    </row>
    <row r="443" spans="1:7" ht="45">
      <c r="A443" s="2" t="s">
        <v>1554</v>
      </c>
      <c r="B443" s="2" t="s">
        <v>1555</v>
      </c>
      <c r="C443" s="2"/>
      <c r="D443" s="3" t="s">
        <v>125</v>
      </c>
      <c r="E443" s="2" t="s">
        <v>1556</v>
      </c>
      <c r="F443" s="2" t="s">
        <v>352</v>
      </c>
      <c r="G443" s="2" t="s">
        <v>353</v>
      </c>
    </row>
    <row r="444" spans="1:7" ht="30">
      <c r="A444" s="2" t="s">
        <v>1557</v>
      </c>
      <c r="B444" s="2" t="s">
        <v>1558</v>
      </c>
      <c r="C444" s="2"/>
      <c r="D444" s="2" t="s">
        <v>824</v>
      </c>
      <c r="E444" s="2" t="s">
        <v>1559</v>
      </c>
      <c r="F444" s="2" t="s">
        <v>586</v>
      </c>
      <c r="G444" s="2" t="s">
        <v>587</v>
      </c>
    </row>
    <row r="445" spans="1:7" ht="45">
      <c r="A445" s="2" t="s">
        <v>1560</v>
      </c>
      <c r="B445" s="2" t="s">
        <v>1561</v>
      </c>
      <c r="C445" s="2"/>
      <c r="D445" s="2" t="s">
        <v>96</v>
      </c>
      <c r="E445" s="2" t="s">
        <v>1562</v>
      </c>
      <c r="F445" s="2" t="s">
        <v>12</v>
      </c>
      <c r="G445" s="2" t="s">
        <v>13</v>
      </c>
    </row>
    <row r="446" spans="1:7" ht="30">
      <c r="A446" s="2" t="s">
        <v>1563</v>
      </c>
      <c r="B446" s="2" t="s">
        <v>1564</v>
      </c>
      <c r="C446" s="2"/>
      <c r="D446" s="2" t="s">
        <v>22</v>
      </c>
      <c r="E446" s="2" t="s">
        <v>1565</v>
      </c>
      <c r="F446" s="2" t="s">
        <v>1566</v>
      </c>
      <c r="G446" s="2" t="s">
        <v>143</v>
      </c>
    </row>
    <row r="447" spans="1:7" ht="45">
      <c r="A447" s="2" t="s">
        <v>1567</v>
      </c>
      <c r="B447" s="2" t="s">
        <v>1568</v>
      </c>
      <c r="C447" s="2"/>
      <c r="D447" s="2" t="s">
        <v>744</v>
      </c>
      <c r="E447" s="2" t="s">
        <v>1569</v>
      </c>
      <c r="F447" s="2" t="s">
        <v>1570</v>
      </c>
      <c r="G447" s="2" t="s">
        <v>635</v>
      </c>
    </row>
    <row r="448" spans="1:7" ht="30">
      <c r="A448" s="2" t="s">
        <v>1571</v>
      </c>
      <c r="B448" s="2" t="s">
        <v>1572</v>
      </c>
      <c r="C448" s="2"/>
      <c r="D448" s="2" t="s">
        <v>22</v>
      </c>
      <c r="E448" s="2" t="s">
        <v>1573</v>
      </c>
      <c r="F448" s="2" t="s">
        <v>1574</v>
      </c>
      <c r="G448" s="2" t="s">
        <v>1575</v>
      </c>
    </row>
    <row r="449" spans="1:7" ht="45">
      <c r="A449" s="2" t="s">
        <v>1576</v>
      </c>
      <c r="B449" s="2" t="s">
        <v>1577</v>
      </c>
      <c r="C449" s="2" t="s">
        <v>305</v>
      </c>
      <c r="D449" s="2" t="s">
        <v>1578</v>
      </c>
      <c r="E449" s="2" t="s">
        <v>1579</v>
      </c>
      <c r="F449" s="2" t="s">
        <v>970</v>
      </c>
      <c r="G449" s="2" t="s">
        <v>93</v>
      </c>
    </row>
    <row r="450" spans="1:7" ht="30">
      <c r="A450" s="2" t="s">
        <v>1580</v>
      </c>
      <c r="B450" s="2" t="s">
        <v>1581</v>
      </c>
      <c r="C450" s="2"/>
      <c r="D450" s="2" t="s">
        <v>22</v>
      </c>
      <c r="E450" s="2" t="s">
        <v>1582</v>
      </c>
      <c r="F450" s="2" t="s">
        <v>478</v>
      </c>
      <c r="G450" s="2" t="s">
        <v>479</v>
      </c>
    </row>
    <row r="451" spans="1:7" ht="30">
      <c r="A451" s="2" t="s">
        <v>1583</v>
      </c>
      <c r="B451" s="2" t="s">
        <v>1584</v>
      </c>
      <c r="C451" s="2"/>
      <c r="D451" s="2" t="s">
        <v>701</v>
      </c>
      <c r="E451" s="2" t="s">
        <v>1585</v>
      </c>
      <c r="F451" s="2" t="s">
        <v>513</v>
      </c>
      <c r="G451" s="2" t="s">
        <v>159</v>
      </c>
    </row>
    <row r="452" spans="1:7" ht="30">
      <c r="A452" s="2" t="s">
        <v>1586</v>
      </c>
      <c r="B452" s="2" t="s">
        <v>1587</v>
      </c>
      <c r="C452" s="2"/>
      <c r="D452" s="2" t="s">
        <v>22</v>
      </c>
      <c r="E452" s="2" t="s">
        <v>1588</v>
      </c>
      <c r="F452" s="2" t="s">
        <v>1164</v>
      </c>
      <c r="G452" s="2" t="s">
        <v>61</v>
      </c>
    </row>
    <row r="453" spans="1:7" ht="30">
      <c r="A453" s="2" t="s">
        <v>1589</v>
      </c>
      <c r="B453" s="2" t="s">
        <v>1590</v>
      </c>
      <c r="C453" s="2"/>
      <c r="D453" s="2" t="s">
        <v>22</v>
      </c>
      <c r="E453" s="2" t="s">
        <v>1591</v>
      </c>
      <c r="F453" s="2" t="s">
        <v>228</v>
      </c>
      <c r="G453" s="2" t="s">
        <v>110</v>
      </c>
    </row>
    <row r="454" spans="1:7" ht="30">
      <c r="A454" s="2" t="s">
        <v>1592</v>
      </c>
      <c r="B454" s="2" t="s">
        <v>1593</v>
      </c>
      <c r="C454" s="2"/>
      <c r="D454" s="3" t="s">
        <v>135</v>
      </c>
      <c r="E454" s="2" t="s">
        <v>1594</v>
      </c>
      <c r="F454" s="2" t="s">
        <v>83</v>
      </c>
      <c r="G454" s="2" t="s">
        <v>61</v>
      </c>
    </row>
    <row r="455" spans="1:7" ht="30">
      <c r="A455" s="2" t="s">
        <v>1595</v>
      </c>
      <c r="B455" s="2" t="s">
        <v>1596</v>
      </c>
      <c r="C455" s="2"/>
      <c r="D455" s="2" t="s">
        <v>22</v>
      </c>
      <c r="E455" s="2" t="s">
        <v>1597</v>
      </c>
      <c r="F455" s="2" t="s">
        <v>952</v>
      </c>
      <c r="G455" s="2" t="s">
        <v>93</v>
      </c>
    </row>
    <row r="456" spans="1:7" ht="30">
      <c r="A456" s="2" t="s">
        <v>1598</v>
      </c>
      <c r="B456" s="2" t="s">
        <v>1599</v>
      </c>
      <c r="C456" s="2"/>
      <c r="D456" s="2" t="s">
        <v>22</v>
      </c>
      <c r="E456" s="2" t="s">
        <v>1600</v>
      </c>
      <c r="F456" s="2" t="s">
        <v>1601</v>
      </c>
      <c r="G456" s="2" t="s">
        <v>1602</v>
      </c>
    </row>
    <row r="457" spans="1:7" ht="30">
      <c r="A457" s="2" t="s">
        <v>1603</v>
      </c>
      <c r="B457" s="2" t="s">
        <v>1604</v>
      </c>
      <c r="C457" s="2"/>
      <c r="D457" s="2" t="s">
        <v>22</v>
      </c>
      <c r="E457" s="2" t="s">
        <v>1605</v>
      </c>
      <c r="F457" s="2" t="s">
        <v>109</v>
      </c>
      <c r="G457" s="2" t="s">
        <v>110</v>
      </c>
    </row>
    <row r="458" spans="1:7" ht="45">
      <c r="A458" s="2" t="s">
        <v>1606</v>
      </c>
      <c r="B458" s="2" t="s">
        <v>1607</v>
      </c>
      <c r="C458" s="2"/>
      <c r="D458" s="2" t="s">
        <v>156</v>
      </c>
      <c r="E458" s="2" t="s">
        <v>1608</v>
      </c>
      <c r="F458" s="2" t="s">
        <v>34</v>
      </c>
      <c r="G458" s="2" t="s">
        <v>35</v>
      </c>
    </row>
    <row r="459" spans="1:7" ht="30">
      <c r="A459" s="2" t="s">
        <v>1609</v>
      </c>
      <c r="B459" s="2" t="s">
        <v>1610</v>
      </c>
      <c r="C459" s="2"/>
      <c r="D459" s="2" t="s">
        <v>22</v>
      </c>
      <c r="E459" s="2" t="s">
        <v>1611</v>
      </c>
      <c r="F459" s="2" t="s">
        <v>71</v>
      </c>
      <c r="G459" s="2" t="s">
        <v>72</v>
      </c>
    </row>
    <row r="460" spans="1:7" ht="30">
      <c r="A460" s="2" t="s">
        <v>1612</v>
      </c>
      <c r="B460" s="2" t="s">
        <v>1613</v>
      </c>
      <c r="C460" s="2"/>
      <c r="D460" s="2" t="s">
        <v>273</v>
      </c>
      <c r="E460" s="2" t="s">
        <v>1611</v>
      </c>
      <c r="F460" s="2" t="s">
        <v>71</v>
      </c>
      <c r="G460" s="2" t="s">
        <v>72</v>
      </c>
    </row>
    <row r="461" spans="1:7" ht="30">
      <c r="A461" s="2" t="s">
        <v>1614</v>
      </c>
      <c r="B461" s="2" t="s">
        <v>1615</v>
      </c>
      <c r="C461" s="2"/>
      <c r="D461" s="2" t="s">
        <v>22</v>
      </c>
      <c r="E461" s="2" t="s">
        <v>1616</v>
      </c>
      <c r="F461" s="2" t="s">
        <v>249</v>
      </c>
      <c r="G461" s="2" t="s">
        <v>250</v>
      </c>
    </row>
    <row r="462" spans="1:7" ht="45">
      <c r="A462" s="2" t="s">
        <v>1617</v>
      </c>
      <c r="B462" s="2" t="s">
        <v>1618</v>
      </c>
      <c r="C462" s="2"/>
      <c r="D462" s="2" t="s">
        <v>156</v>
      </c>
      <c r="E462" s="2" t="s">
        <v>1619</v>
      </c>
      <c r="F462" s="2" t="s">
        <v>244</v>
      </c>
      <c r="G462" s="2" t="s">
        <v>245</v>
      </c>
    </row>
    <row r="463" spans="1:7" ht="30">
      <c r="A463" s="2" t="s">
        <v>1620</v>
      </c>
      <c r="B463" s="2" t="s">
        <v>1621</v>
      </c>
      <c r="C463" s="2" t="s">
        <v>453</v>
      </c>
      <c r="D463" s="3" t="s">
        <v>196</v>
      </c>
      <c r="E463" s="2" t="s">
        <v>1622</v>
      </c>
      <c r="F463" s="2" t="s">
        <v>18</v>
      </c>
      <c r="G463" s="2" t="s">
        <v>19</v>
      </c>
    </row>
    <row r="464" spans="1:7" ht="30">
      <c r="A464" s="2" t="s">
        <v>1623</v>
      </c>
      <c r="B464" s="2" t="s">
        <v>1624</v>
      </c>
      <c r="C464" s="2" t="s">
        <v>139</v>
      </c>
      <c r="D464" s="2" t="s">
        <v>22</v>
      </c>
      <c r="E464" s="2" t="s">
        <v>1625</v>
      </c>
      <c r="F464" s="2" t="s">
        <v>977</v>
      </c>
      <c r="G464" s="2" t="s">
        <v>496</v>
      </c>
    </row>
    <row r="465" spans="1:7" ht="30">
      <c r="A465" s="2" t="s">
        <v>1626</v>
      </c>
      <c r="B465" s="2" t="s">
        <v>1627</v>
      </c>
      <c r="C465" s="2"/>
      <c r="D465" s="2" t="s">
        <v>22</v>
      </c>
      <c r="E465" s="2" t="s">
        <v>1628</v>
      </c>
      <c r="F465" s="2" t="s">
        <v>49</v>
      </c>
      <c r="G465" s="2" t="s">
        <v>50</v>
      </c>
    </row>
    <row r="466" spans="1:7" ht="30">
      <c r="A466" s="2" t="s">
        <v>1629</v>
      </c>
      <c r="B466" s="2" t="s">
        <v>1630</v>
      </c>
      <c r="C466" s="2"/>
      <c r="D466" s="2" t="s">
        <v>22</v>
      </c>
      <c r="E466" s="2" t="s">
        <v>1631</v>
      </c>
      <c r="F466" s="2" t="s">
        <v>540</v>
      </c>
      <c r="G466" s="2" t="s">
        <v>72</v>
      </c>
    </row>
    <row r="467" spans="1:7" ht="30">
      <c r="A467" s="2" t="s">
        <v>1632</v>
      </c>
      <c r="B467" s="2" t="s">
        <v>1633</v>
      </c>
      <c r="C467" s="2"/>
      <c r="D467" s="2" t="s">
        <v>22</v>
      </c>
      <c r="E467" s="2" t="s">
        <v>1634</v>
      </c>
      <c r="F467" s="2" t="s">
        <v>24</v>
      </c>
      <c r="G467" s="2" t="s">
        <v>19</v>
      </c>
    </row>
    <row r="468" spans="1:7" ht="30">
      <c r="A468" s="2" t="s">
        <v>1635</v>
      </c>
      <c r="B468" s="2" t="s">
        <v>1636</v>
      </c>
      <c r="C468" s="2"/>
      <c r="D468" s="2" t="s">
        <v>22</v>
      </c>
      <c r="E468" s="2" t="s">
        <v>1637</v>
      </c>
      <c r="F468" s="2" t="s">
        <v>1048</v>
      </c>
      <c r="G468" s="2" t="s">
        <v>619</v>
      </c>
    </row>
    <row r="469" spans="1:7" ht="30">
      <c r="A469" s="2" t="s">
        <v>1638</v>
      </c>
      <c r="B469" s="2" t="s">
        <v>1639</v>
      </c>
      <c r="C469" s="2"/>
      <c r="D469" s="2" t="s">
        <v>22</v>
      </c>
      <c r="E469" s="2" t="s">
        <v>1640</v>
      </c>
      <c r="F469" s="2" t="s">
        <v>109</v>
      </c>
      <c r="G469" s="2" t="s">
        <v>110</v>
      </c>
    </row>
    <row r="470" spans="1:7" ht="30">
      <c r="A470" s="2" t="s">
        <v>1641</v>
      </c>
      <c r="B470" s="2" t="s">
        <v>1642</v>
      </c>
      <c r="C470" s="2"/>
      <c r="D470" s="3" t="s">
        <v>888</v>
      </c>
      <c r="E470" s="2" t="s">
        <v>1643</v>
      </c>
      <c r="F470" s="2" t="s">
        <v>1644</v>
      </c>
      <c r="G470" s="2" t="s">
        <v>423</v>
      </c>
    </row>
    <row r="471" spans="1:7" ht="30">
      <c r="A471" s="2" t="s">
        <v>1645</v>
      </c>
      <c r="B471" s="2" t="s">
        <v>1646</v>
      </c>
      <c r="C471" s="2"/>
      <c r="D471" s="2" t="s">
        <v>22</v>
      </c>
      <c r="E471" s="2" t="s">
        <v>1647</v>
      </c>
      <c r="F471" s="2" t="s">
        <v>1644</v>
      </c>
      <c r="G471" s="2" t="s">
        <v>423</v>
      </c>
    </row>
    <row r="472" spans="1:7" ht="30">
      <c r="A472" s="2" t="s">
        <v>1648</v>
      </c>
      <c r="B472" s="2" t="s">
        <v>1649</v>
      </c>
      <c r="C472" s="2"/>
      <c r="D472" s="2" t="s">
        <v>22</v>
      </c>
      <c r="E472" s="2" t="s">
        <v>1650</v>
      </c>
      <c r="F472" s="2" t="s">
        <v>1644</v>
      </c>
      <c r="G472" s="2" t="s">
        <v>423</v>
      </c>
    </row>
    <row r="473" spans="1:7" ht="30">
      <c r="A473" s="2" t="s">
        <v>1651</v>
      </c>
      <c r="B473" s="2" t="s">
        <v>1652</v>
      </c>
      <c r="C473" s="2"/>
      <c r="D473" s="2" t="s">
        <v>22</v>
      </c>
      <c r="E473" s="2" t="s">
        <v>1653</v>
      </c>
      <c r="F473" s="2" t="s">
        <v>109</v>
      </c>
      <c r="G473" s="2" t="s">
        <v>110</v>
      </c>
    </row>
    <row r="474" spans="1:7" ht="30">
      <c r="A474" s="2" t="s">
        <v>1654</v>
      </c>
      <c r="B474" s="2" t="s">
        <v>1655</v>
      </c>
      <c r="C474" s="2"/>
      <c r="D474" s="2" t="s">
        <v>213</v>
      </c>
      <c r="E474" s="2" t="s">
        <v>1656</v>
      </c>
      <c r="F474" s="2" t="s">
        <v>109</v>
      </c>
      <c r="G474" s="2" t="s">
        <v>110</v>
      </c>
    </row>
    <row r="475" spans="1:7" ht="30">
      <c r="A475" s="2" t="s">
        <v>1657</v>
      </c>
      <c r="B475" s="2" t="s">
        <v>1658</v>
      </c>
      <c r="C475" s="2"/>
      <c r="D475" s="2" t="s">
        <v>22</v>
      </c>
      <c r="E475" s="2" t="s">
        <v>1656</v>
      </c>
      <c r="F475" s="2" t="s">
        <v>109</v>
      </c>
      <c r="G475" s="2" t="s">
        <v>110</v>
      </c>
    </row>
    <row r="476" spans="1:7" ht="30">
      <c r="A476" s="2" t="s">
        <v>1659</v>
      </c>
      <c r="B476" s="2" t="s">
        <v>1660</v>
      </c>
      <c r="C476" s="2"/>
      <c r="D476" s="2" t="s">
        <v>156</v>
      </c>
      <c r="E476" s="2" t="s">
        <v>1656</v>
      </c>
      <c r="F476" s="2" t="s">
        <v>109</v>
      </c>
      <c r="G476" s="2" t="s">
        <v>110</v>
      </c>
    </row>
    <row r="477" spans="1:7" ht="30">
      <c r="A477" s="2" t="s">
        <v>1661</v>
      </c>
      <c r="B477" s="2" t="s">
        <v>1662</v>
      </c>
      <c r="C477" s="2"/>
      <c r="D477" s="2" t="s">
        <v>1663</v>
      </c>
      <c r="E477" s="2" t="s">
        <v>1656</v>
      </c>
      <c r="F477" s="2" t="s">
        <v>49</v>
      </c>
      <c r="G477" s="2" t="s">
        <v>50</v>
      </c>
    </row>
    <row r="478" spans="1:7" ht="30">
      <c r="A478" s="2" t="s">
        <v>1664</v>
      </c>
      <c r="B478" s="2" t="s">
        <v>1665</v>
      </c>
      <c r="C478" s="2" t="s">
        <v>32</v>
      </c>
      <c r="D478" s="2" t="s">
        <v>22</v>
      </c>
      <c r="E478" s="2" t="s">
        <v>1666</v>
      </c>
      <c r="F478" s="2" t="s">
        <v>249</v>
      </c>
      <c r="G478" s="2" t="s">
        <v>250</v>
      </c>
    </row>
    <row r="479" spans="1:7" ht="30">
      <c r="A479" s="2" t="s">
        <v>1667</v>
      </c>
      <c r="B479" s="2" t="s">
        <v>1668</v>
      </c>
      <c r="C479" s="2"/>
      <c r="D479" s="2" t="s">
        <v>22</v>
      </c>
      <c r="E479" s="2" t="s">
        <v>1669</v>
      </c>
      <c r="F479" s="2" t="s">
        <v>639</v>
      </c>
      <c r="G479" s="2" t="s">
        <v>640</v>
      </c>
    </row>
    <row r="480" spans="1:7" ht="30">
      <c r="A480" s="2" t="s">
        <v>1670</v>
      </c>
      <c r="B480" s="2" t="s">
        <v>1671</v>
      </c>
      <c r="C480" s="2"/>
      <c r="D480" s="2" t="s">
        <v>22</v>
      </c>
      <c r="E480" s="2" t="s">
        <v>1669</v>
      </c>
      <c r="F480" s="2" t="s">
        <v>639</v>
      </c>
      <c r="G480" s="2" t="s">
        <v>640</v>
      </c>
    </row>
    <row r="481" spans="1:7" ht="30">
      <c r="A481" s="2" t="s">
        <v>1672</v>
      </c>
      <c r="B481" s="2" t="s">
        <v>1673</v>
      </c>
      <c r="C481" s="2"/>
      <c r="D481" s="2" t="s">
        <v>22</v>
      </c>
      <c r="E481" s="2" t="s">
        <v>1674</v>
      </c>
      <c r="F481" s="2" t="s">
        <v>639</v>
      </c>
      <c r="G481" s="2" t="s">
        <v>640</v>
      </c>
    </row>
    <row r="482" spans="1:7" ht="30">
      <c r="A482" s="2" t="s">
        <v>1675</v>
      </c>
      <c r="B482" s="2" t="s">
        <v>1676</v>
      </c>
      <c r="C482" s="2"/>
      <c r="D482" s="2" t="s">
        <v>22</v>
      </c>
      <c r="E482" s="2" t="s">
        <v>1674</v>
      </c>
      <c r="F482" s="2" t="s">
        <v>639</v>
      </c>
      <c r="G482" s="2" t="s">
        <v>640</v>
      </c>
    </row>
    <row r="483" spans="1:7" ht="30">
      <c r="A483" s="2" t="s">
        <v>1677</v>
      </c>
      <c r="B483" s="2" t="s">
        <v>1678</v>
      </c>
      <c r="C483" s="2"/>
      <c r="D483" s="2" t="s">
        <v>22</v>
      </c>
      <c r="E483" s="2" t="s">
        <v>1674</v>
      </c>
      <c r="F483" s="2" t="s">
        <v>639</v>
      </c>
      <c r="G483" s="2" t="s">
        <v>640</v>
      </c>
    </row>
    <row r="484" spans="1:7" ht="30">
      <c r="A484" s="2" t="s">
        <v>1679</v>
      </c>
      <c r="B484" s="2" t="s">
        <v>1680</v>
      </c>
      <c r="C484" s="2" t="s">
        <v>662</v>
      </c>
      <c r="D484" s="2" t="s">
        <v>22</v>
      </c>
      <c r="E484" s="2" t="s">
        <v>1681</v>
      </c>
      <c r="F484" s="2" t="s">
        <v>1682</v>
      </c>
      <c r="G484" s="2" t="s">
        <v>250</v>
      </c>
    </row>
    <row r="485" spans="1:7" ht="30">
      <c r="A485" s="2" t="s">
        <v>1683</v>
      </c>
      <c r="B485" s="2" t="s">
        <v>1684</v>
      </c>
      <c r="C485" s="2"/>
      <c r="D485" s="2" t="s">
        <v>22</v>
      </c>
      <c r="E485" s="2" t="s">
        <v>1685</v>
      </c>
      <c r="F485" s="2" t="s">
        <v>109</v>
      </c>
      <c r="G485" s="2" t="s">
        <v>110</v>
      </c>
    </row>
    <row r="486" spans="1:7" ht="30">
      <c r="A486" s="2" t="s">
        <v>1686</v>
      </c>
      <c r="B486" s="2" t="s">
        <v>1687</v>
      </c>
      <c r="C486" s="2"/>
      <c r="D486" s="2" t="s">
        <v>22</v>
      </c>
      <c r="E486" s="2" t="s">
        <v>1688</v>
      </c>
      <c r="F486" s="2" t="s">
        <v>1689</v>
      </c>
      <c r="G486" s="2" t="s">
        <v>1690</v>
      </c>
    </row>
    <row r="487" spans="1:7" ht="30">
      <c r="A487" s="2" t="s">
        <v>1691</v>
      </c>
      <c r="B487" s="2" t="s">
        <v>1692</v>
      </c>
      <c r="C487" s="2" t="s">
        <v>1693</v>
      </c>
      <c r="D487" s="2" t="s">
        <v>411</v>
      </c>
      <c r="E487" s="2" t="s">
        <v>1694</v>
      </c>
      <c r="F487" s="2" t="s">
        <v>449</v>
      </c>
      <c r="G487" s="2" t="s">
        <v>450</v>
      </c>
    </row>
    <row r="488" spans="1:7" ht="30">
      <c r="A488" s="2" t="s">
        <v>1695</v>
      </c>
      <c r="B488" s="2" t="s">
        <v>1696</v>
      </c>
      <c r="C488" s="2"/>
      <c r="D488" s="2" t="s">
        <v>22</v>
      </c>
      <c r="E488" s="2" t="s">
        <v>1694</v>
      </c>
      <c r="F488" s="2" t="s">
        <v>449</v>
      </c>
      <c r="G488" s="2" t="s">
        <v>450</v>
      </c>
    </row>
    <row r="489" spans="1:7" ht="30">
      <c r="A489" s="2" t="s">
        <v>1697</v>
      </c>
      <c r="B489" s="2" t="s">
        <v>1698</v>
      </c>
      <c r="C489" s="2"/>
      <c r="D489" s="2" t="s">
        <v>22</v>
      </c>
      <c r="E489" s="2" t="s">
        <v>1699</v>
      </c>
      <c r="F489" s="2" t="s">
        <v>540</v>
      </c>
      <c r="G489" s="2" t="s">
        <v>72</v>
      </c>
    </row>
    <row r="490" spans="1:7" ht="30">
      <c r="A490" s="2" t="s">
        <v>1700</v>
      </c>
      <c r="B490" s="2" t="s">
        <v>1701</v>
      </c>
      <c r="C490" s="2"/>
      <c r="D490" s="2" t="s">
        <v>1702</v>
      </c>
      <c r="E490" s="2" t="s">
        <v>1703</v>
      </c>
      <c r="F490" s="2" t="s">
        <v>228</v>
      </c>
      <c r="G490" s="2" t="s">
        <v>110</v>
      </c>
    </row>
    <row r="491" spans="1:7" ht="30">
      <c r="A491" s="2" t="s">
        <v>1704</v>
      </c>
      <c r="B491" s="2" t="s">
        <v>1705</v>
      </c>
      <c r="C491" s="2"/>
      <c r="D491" s="2" t="s">
        <v>22</v>
      </c>
      <c r="E491" s="2" t="s">
        <v>1706</v>
      </c>
      <c r="F491" s="2" t="s">
        <v>109</v>
      </c>
      <c r="G491" s="2" t="s">
        <v>110</v>
      </c>
    </row>
    <row r="492" spans="1:7" ht="30">
      <c r="A492" s="2" t="s">
        <v>1707</v>
      </c>
      <c r="B492" s="2" t="s">
        <v>1708</v>
      </c>
      <c r="C492" s="2"/>
      <c r="D492" s="2" t="s">
        <v>22</v>
      </c>
      <c r="E492" s="2" t="s">
        <v>1706</v>
      </c>
      <c r="F492" s="2" t="s">
        <v>109</v>
      </c>
      <c r="G492" s="2" t="s">
        <v>110</v>
      </c>
    </row>
    <row r="493" spans="1:7" ht="30">
      <c r="A493" s="2" t="s">
        <v>1709</v>
      </c>
      <c r="B493" s="2" t="s">
        <v>1710</v>
      </c>
      <c r="C493" s="2"/>
      <c r="D493" s="2" t="s">
        <v>1146</v>
      </c>
      <c r="E493" s="2" t="s">
        <v>1711</v>
      </c>
      <c r="F493" s="2" t="s">
        <v>219</v>
      </c>
      <c r="G493" s="2" t="s">
        <v>220</v>
      </c>
    </row>
    <row r="494" spans="1:7" ht="45">
      <c r="A494" s="2" t="s">
        <v>1712</v>
      </c>
      <c r="B494" s="2" t="s">
        <v>1713</v>
      </c>
      <c r="C494" s="2"/>
      <c r="D494" s="3" t="s">
        <v>365</v>
      </c>
      <c r="E494" s="2" t="s">
        <v>1714</v>
      </c>
      <c r="F494" s="2" t="s">
        <v>83</v>
      </c>
      <c r="G494" s="2" t="s">
        <v>61</v>
      </c>
    </row>
    <row r="495" spans="1:7" ht="30">
      <c r="A495" s="2" t="s">
        <v>1715</v>
      </c>
      <c r="B495" s="2" t="s">
        <v>1716</v>
      </c>
      <c r="C495" s="2"/>
      <c r="D495" s="3" t="s">
        <v>125</v>
      </c>
      <c r="E495" s="2" t="s">
        <v>1717</v>
      </c>
      <c r="F495" s="2" t="s">
        <v>1718</v>
      </c>
      <c r="G495" s="2" t="s">
        <v>1719</v>
      </c>
    </row>
    <row r="496" spans="1:7" ht="30">
      <c r="A496" s="2" t="s">
        <v>1720</v>
      </c>
      <c r="B496" s="2" t="s">
        <v>1721</v>
      </c>
      <c r="C496" s="2"/>
      <c r="D496" s="2" t="s">
        <v>22</v>
      </c>
      <c r="E496" s="2" t="s">
        <v>1722</v>
      </c>
      <c r="F496" s="2" t="s">
        <v>83</v>
      </c>
      <c r="G496" s="2" t="s">
        <v>61</v>
      </c>
    </row>
    <row r="497" spans="1:7" ht="30">
      <c r="A497" s="2" t="s">
        <v>1723</v>
      </c>
      <c r="B497" s="2" t="s">
        <v>1724</v>
      </c>
      <c r="C497" s="2"/>
      <c r="D497" s="2" t="s">
        <v>156</v>
      </c>
      <c r="E497" s="2" t="s">
        <v>1725</v>
      </c>
      <c r="F497" s="2" t="s">
        <v>1726</v>
      </c>
      <c r="G497" s="2" t="s">
        <v>1071</v>
      </c>
    </row>
    <row r="498" spans="1:7" ht="30">
      <c r="A498" s="2" t="s">
        <v>1727</v>
      </c>
      <c r="B498" s="2" t="s">
        <v>1728</v>
      </c>
      <c r="C498" s="2"/>
      <c r="D498" s="3" t="s">
        <v>135</v>
      </c>
      <c r="E498" s="2" t="s">
        <v>1729</v>
      </c>
      <c r="F498" s="2" t="s">
        <v>540</v>
      </c>
      <c r="G498" s="2" t="s">
        <v>72</v>
      </c>
    </row>
    <row r="499" spans="1:7" ht="30">
      <c r="A499" s="2" t="s">
        <v>1730</v>
      </c>
      <c r="B499" s="2" t="s">
        <v>1731</v>
      </c>
      <c r="C499" s="2"/>
      <c r="D499" s="2" t="s">
        <v>22</v>
      </c>
      <c r="E499" s="2" t="s">
        <v>1732</v>
      </c>
      <c r="F499" s="2" t="s">
        <v>34</v>
      </c>
      <c r="G499" s="2" t="s">
        <v>35</v>
      </c>
    </row>
    <row r="500" spans="1:7" ht="30">
      <c r="A500" s="2" t="s">
        <v>1733</v>
      </c>
      <c r="B500" s="2" t="s">
        <v>1734</v>
      </c>
      <c r="C500" s="2"/>
      <c r="D500" s="3" t="s">
        <v>135</v>
      </c>
      <c r="E500" s="2" t="s">
        <v>1735</v>
      </c>
      <c r="F500" s="2" t="s">
        <v>286</v>
      </c>
      <c r="G500" s="2" t="s">
        <v>287</v>
      </c>
    </row>
    <row r="501" spans="1:7" ht="30">
      <c r="A501" s="2" t="s">
        <v>1736</v>
      </c>
      <c r="B501" s="2" t="s">
        <v>1737</v>
      </c>
      <c r="C501" s="2"/>
      <c r="D501" s="3" t="s">
        <v>135</v>
      </c>
      <c r="E501" s="2" t="s">
        <v>1738</v>
      </c>
      <c r="F501" s="2" t="s">
        <v>934</v>
      </c>
      <c r="G501" s="2" t="s">
        <v>61</v>
      </c>
    </row>
    <row r="502" spans="1:7" ht="30">
      <c r="A502" s="2" t="s">
        <v>1739</v>
      </c>
      <c r="B502" s="2" t="s">
        <v>1740</v>
      </c>
      <c r="C502" s="2"/>
      <c r="D502" s="2" t="s">
        <v>22</v>
      </c>
      <c r="E502" s="2" t="s">
        <v>1741</v>
      </c>
      <c r="F502" s="2" t="s">
        <v>630</v>
      </c>
      <c r="G502" s="2" t="s">
        <v>93</v>
      </c>
    </row>
    <row r="503" spans="1:7" ht="30">
      <c r="A503" s="2" t="s">
        <v>1742</v>
      </c>
      <c r="B503" s="2" t="s">
        <v>1743</v>
      </c>
      <c r="C503" s="2"/>
      <c r="D503" s="3" t="s">
        <v>135</v>
      </c>
      <c r="E503" s="2" t="s">
        <v>1744</v>
      </c>
      <c r="F503" s="2" t="s">
        <v>594</v>
      </c>
      <c r="G503" s="2" t="s">
        <v>595</v>
      </c>
    </row>
    <row r="504" spans="1:7" ht="30">
      <c r="A504" s="2" t="s">
        <v>1745</v>
      </c>
      <c r="B504" s="2" t="s">
        <v>1746</v>
      </c>
      <c r="C504" s="2"/>
      <c r="D504" s="2" t="s">
        <v>22</v>
      </c>
      <c r="E504" s="2" t="s">
        <v>1747</v>
      </c>
      <c r="F504" s="2" t="s">
        <v>1748</v>
      </c>
      <c r="G504" s="2" t="s">
        <v>1749</v>
      </c>
    </row>
    <row r="505" spans="1:7" ht="30">
      <c r="A505" s="2" t="s">
        <v>1750</v>
      </c>
      <c r="B505" s="2" t="s">
        <v>1751</v>
      </c>
      <c r="C505" s="2"/>
      <c r="D505" s="2" t="s">
        <v>22</v>
      </c>
      <c r="E505" s="2" t="s">
        <v>1752</v>
      </c>
      <c r="F505" s="2" t="s">
        <v>92</v>
      </c>
      <c r="G505" s="2" t="s">
        <v>93</v>
      </c>
    </row>
    <row r="506" spans="1:7" ht="45">
      <c r="A506" s="2" t="s">
        <v>1753</v>
      </c>
      <c r="B506" s="2" t="s">
        <v>1754</v>
      </c>
      <c r="C506" s="2"/>
      <c r="D506" s="2" t="s">
        <v>22</v>
      </c>
      <c r="E506" s="2" t="s">
        <v>1755</v>
      </c>
      <c r="F506" s="2" t="s">
        <v>1756</v>
      </c>
      <c r="G506" s="2" t="s">
        <v>1757</v>
      </c>
    </row>
    <row r="507" spans="1:7" ht="30">
      <c r="A507" s="2" t="s">
        <v>1758</v>
      </c>
      <c r="B507" s="2" t="s">
        <v>1759</v>
      </c>
      <c r="C507" s="2" t="s">
        <v>9</v>
      </c>
      <c r="D507" s="2" t="s">
        <v>22</v>
      </c>
      <c r="E507" s="2" t="s">
        <v>1760</v>
      </c>
      <c r="F507" s="2" t="s">
        <v>1682</v>
      </c>
      <c r="G507" s="2" t="s">
        <v>250</v>
      </c>
    </row>
    <row r="508" spans="1:7" ht="45">
      <c r="A508" s="2" t="s">
        <v>1761</v>
      </c>
      <c r="B508" s="2" t="s">
        <v>1762</v>
      </c>
      <c r="C508" s="2"/>
      <c r="D508" s="2" t="s">
        <v>69</v>
      </c>
      <c r="E508" s="2" t="s">
        <v>1763</v>
      </c>
      <c r="F508" s="2" t="s">
        <v>12</v>
      </c>
      <c r="G508" s="2" t="s">
        <v>13</v>
      </c>
    </row>
    <row r="509" spans="1:7" ht="30">
      <c r="A509" s="2" t="s">
        <v>1764</v>
      </c>
      <c r="B509" s="2" t="s">
        <v>1765</v>
      </c>
      <c r="C509" s="2"/>
      <c r="D509" s="3" t="s">
        <v>888</v>
      </c>
      <c r="E509" s="2" t="s">
        <v>1766</v>
      </c>
      <c r="F509" s="2" t="s">
        <v>71</v>
      </c>
      <c r="G509" s="2" t="s">
        <v>72</v>
      </c>
    </row>
    <row r="510" spans="1:7" ht="30">
      <c r="A510" s="2" t="s">
        <v>1767</v>
      </c>
      <c r="B510" s="2" t="s">
        <v>1768</v>
      </c>
      <c r="C510" s="2" t="s">
        <v>662</v>
      </c>
      <c r="D510" s="2" t="s">
        <v>22</v>
      </c>
      <c r="E510" s="2" t="s">
        <v>1769</v>
      </c>
      <c r="F510" s="2" t="s">
        <v>249</v>
      </c>
      <c r="G510" s="2" t="s">
        <v>250</v>
      </c>
    </row>
    <row r="511" spans="1:7" ht="30">
      <c r="A511" s="2" t="s">
        <v>1770</v>
      </c>
      <c r="B511" s="2" t="s">
        <v>1771</v>
      </c>
      <c r="C511" s="2"/>
      <c r="D511" s="2" t="s">
        <v>22</v>
      </c>
      <c r="E511" s="2" t="s">
        <v>1772</v>
      </c>
      <c r="F511" s="2" t="s">
        <v>1773</v>
      </c>
      <c r="G511" s="2" t="s">
        <v>1774</v>
      </c>
    </row>
    <row r="512" spans="1:7" ht="30">
      <c r="A512" s="2" t="s">
        <v>1775</v>
      </c>
      <c r="B512" s="2" t="s">
        <v>1776</v>
      </c>
      <c r="C512" s="2"/>
      <c r="D512" s="2" t="s">
        <v>22</v>
      </c>
      <c r="E512" s="2" t="s">
        <v>1777</v>
      </c>
      <c r="F512" s="2" t="s">
        <v>1689</v>
      </c>
      <c r="G512" s="2" t="s">
        <v>1690</v>
      </c>
    </row>
    <row r="513" spans="1:7" ht="30">
      <c r="A513" s="2" t="s">
        <v>1778</v>
      </c>
      <c r="B513" s="2" t="s">
        <v>1779</v>
      </c>
      <c r="C513" s="2" t="s">
        <v>9</v>
      </c>
      <c r="D513" s="2" t="s">
        <v>1780</v>
      </c>
      <c r="E513" s="2" t="s">
        <v>1781</v>
      </c>
      <c r="F513" s="2" t="s">
        <v>1782</v>
      </c>
      <c r="G513" s="2" t="s">
        <v>1783</v>
      </c>
    </row>
    <row r="514" spans="1:7" ht="30">
      <c r="A514" s="2" t="s">
        <v>1784</v>
      </c>
      <c r="B514" s="2" t="s">
        <v>1785</v>
      </c>
      <c r="C514" s="2"/>
      <c r="D514" s="2" t="s">
        <v>22</v>
      </c>
      <c r="E514" s="2" t="s">
        <v>1786</v>
      </c>
      <c r="F514" s="2" t="s">
        <v>1414</v>
      </c>
      <c r="G514" s="2" t="s">
        <v>110</v>
      </c>
    </row>
    <row r="515" spans="1:7" ht="45">
      <c r="A515" s="2" t="s">
        <v>1787</v>
      </c>
      <c r="B515" s="2" t="s">
        <v>1788</v>
      </c>
      <c r="C515" s="2"/>
      <c r="D515" s="2" t="s">
        <v>613</v>
      </c>
      <c r="E515" s="2" t="s">
        <v>1789</v>
      </c>
      <c r="F515" s="2" t="s">
        <v>34</v>
      </c>
      <c r="G515" s="2" t="s">
        <v>35</v>
      </c>
    </row>
    <row r="516" spans="1:7" ht="30">
      <c r="A516" s="2" t="s">
        <v>1790</v>
      </c>
      <c r="B516" s="2" t="s">
        <v>1791</v>
      </c>
      <c r="C516" s="2"/>
      <c r="D516" s="2" t="s">
        <v>22</v>
      </c>
      <c r="E516" s="2" t="s">
        <v>1792</v>
      </c>
      <c r="F516" s="2" t="s">
        <v>639</v>
      </c>
      <c r="G516" s="2" t="s">
        <v>640</v>
      </c>
    </row>
    <row r="517" spans="1:7" ht="30">
      <c r="A517" s="2" t="s">
        <v>1793</v>
      </c>
      <c r="B517" s="2" t="s">
        <v>1794</v>
      </c>
      <c r="C517" s="2"/>
      <c r="D517" s="2" t="s">
        <v>22</v>
      </c>
      <c r="E517" s="2" t="s">
        <v>1795</v>
      </c>
      <c r="F517" s="2" t="s">
        <v>639</v>
      </c>
      <c r="G517" s="2" t="s">
        <v>640</v>
      </c>
    </row>
    <row r="518" spans="1:7" ht="30">
      <c r="A518" s="2" t="s">
        <v>1796</v>
      </c>
      <c r="B518" s="2" t="s">
        <v>1797</v>
      </c>
      <c r="C518" s="2"/>
      <c r="D518" s="2" t="s">
        <v>22</v>
      </c>
      <c r="E518" s="2" t="s">
        <v>1795</v>
      </c>
      <c r="F518" s="2" t="s">
        <v>639</v>
      </c>
      <c r="G518" s="2" t="s">
        <v>640</v>
      </c>
    </row>
    <row r="519" spans="1:7" ht="30">
      <c r="A519" s="2" t="s">
        <v>1798</v>
      </c>
      <c r="B519" s="2" t="s">
        <v>1799</v>
      </c>
      <c r="C519" s="2"/>
      <c r="D519" s="2" t="s">
        <v>53</v>
      </c>
      <c r="E519" s="2" t="s">
        <v>1795</v>
      </c>
      <c r="F519" s="2" t="s">
        <v>639</v>
      </c>
      <c r="G519" s="2" t="s">
        <v>640</v>
      </c>
    </row>
    <row r="520" spans="1:7" ht="30">
      <c r="A520" s="2" t="s">
        <v>1800</v>
      </c>
      <c r="B520" s="2" t="s">
        <v>1801</v>
      </c>
      <c r="C520" s="2"/>
      <c r="D520" s="2" t="s">
        <v>22</v>
      </c>
      <c r="E520" s="2" t="s">
        <v>1802</v>
      </c>
      <c r="F520" s="2" t="s">
        <v>639</v>
      </c>
      <c r="G520" s="2" t="s">
        <v>640</v>
      </c>
    </row>
    <row r="521" spans="1:7" ht="30">
      <c r="A521" s="2" t="s">
        <v>1803</v>
      </c>
      <c r="B521" s="2" t="s">
        <v>1804</v>
      </c>
      <c r="C521" s="2"/>
      <c r="D521" s="2" t="s">
        <v>697</v>
      </c>
      <c r="E521" s="2" t="s">
        <v>1802</v>
      </c>
      <c r="F521" s="2" t="s">
        <v>639</v>
      </c>
      <c r="G521" s="2" t="s">
        <v>640</v>
      </c>
    </row>
    <row r="522" spans="1:7" ht="45">
      <c r="A522" s="2" t="s">
        <v>1805</v>
      </c>
      <c r="B522" s="2" t="s">
        <v>1806</v>
      </c>
      <c r="C522" s="2"/>
      <c r="D522" s="2" t="s">
        <v>22</v>
      </c>
      <c r="E522" s="2" t="s">
        <v>1802</v>
      </c>
      <c r="F522" s="2" t="s">
        <v>639</v>
      </c>
      <c r="G522" s="2" t="s">
        <v>640</v>
      </c>
    </row>
    <row r="523" spans="1:7" ht="30">
      <c r="A523" s="2" t="s">
        <v>1807</v>
      </c>
      <c r="B523" s="2" t="s">
        <v>1808</v>
      </c>
      <c r="C523" s="2"/>
      <c r="D523" s="2" t="s">
        <v>22</v>
      </c>
      <c r="E523" s="2" t="s">
        <v>1802</v>
      </c>
      <c r="F523" s="2" t="s">
        <v>639</v>
      </c>
      <c r="G523" s="2" t="s">
        <v>640</v>
      </c>
    </row>
    <row r="524" spans="1:7" ht="30">
      <c r="A524" s="2" t="s">
        <v>1809</v>
      </c>
      <c r="B524" s="2" t="s">
        <v>1810</v>
      </c>
      <c r="C524" s="2"/>
      <c r="D524" s="2" t="s">
        <v>22</v>
      </c>
      <c r="E524" s="2" t="s">
        <v>1802</v>
      </c>
      <c r="F524" s="2" t="s">
        <v>639</v>
      </c>
      <c r="G524" s="2" t="s">
        <v>640</v>
      </c>
    </row>
    <row r="525" spans="1:7" ht="30">
      <c r="A525" s="2" t="s">
        <v>1811</v>
      </c>
      <c r="B525" s="2" t="s">
        <v>1812</v>
      </c>
      <c r="C525" s="2"/>
      <c r="D525" s="2" t="s">
        <v>22</v>
      </c>
      <c r="E525" s="2" t="s">
        <v>1802</v>
      </c>
      <c r="F525" s="2" t="s">
        <v>639</v>
      </c>
      <c r="G525" s="2" t="s">
        <v>640</v>
      </c>
    </row>
    <row r="526" spans="1:7" ht="30">
      <c r="A526" s="2" t="s">
        <v>1813</v>
      </c>
      <c r="B526" s="2" t="s">
        <v>1814</v>
      </c>
      <c r="C526" s="2"/>
      <c r="D526" s="2" t="s">
        <v>22</v>
      </c>
      <c r="E526" s="2" t="s">
        <v>1802</v>
      </c>
      <c r="F526" s="2" t="s">
        <v>639</v>
      </c>
      <c r="G526" s="2" t="s">
        <v>640</v>
      </c>
    </row>
    <row r="527" spans="1:7" ht="30">
      <c r="A527" s="2" t="s">
        <v>1815</v>
      </c>
      <c r="B527" s="2" t="s">
        <v>1816</v>
      </c>
      <c r="C527" s="2"/>
      <c r="D527" s="2" t="s">
        <v>22</v>
      </c>
      <c r="E527" s="2" t="s">
        <v>1802</v>
      </c>
      <c r="F527" s="2" t="s">
        <v>639</v>
      </c>
      <c r="G527" s="2" t="s">
        <v>640</v>
      </c>
    </row>
    <row r="528" spans="1:7" ht="30">
      <c r="A528" s="2" t="s">
        <v>1817</v>
      </c>
      <c r="B528" s="2" t="s">
        <v>1818</v>
      </c>
      <c r="C528" s="2"/>
      <c r="D528" s="2" t="s">
        <v>485</v>
      </c>
      <c r="E528" s="2" t="s">
        <v>1802</v>
      </c>
      <c r="F528" s="2" t="s">
        <v>639</v>
      </c>
      <c r="G528" s="2" t="s">
        <v>640</v>
      </c>
    </row>
    <row r="529" spans="1:7" ht="30">
      <c r="A529" s="2" t="s">
        <v>1819</v>
      </c>
      <c r="B529" s="2" t="s">
        <v>1820</v>
      </c>
      <c r="C529" s="2"/>
      <c r="D529" s="2" t="s">
        <v>22</v>
      </c>
      <c r="E529" s="2" t="s">
        <v>1802</v>
      </c>
      <c r="F529" s="2" t="s">
        <v>639</v>
      </c>
      <c r="G529" s="2" t="s">
        <v>640</v>
      </c>
    </row>
    <row r="530" spans="1:7" ht="30">
      <c r="A530" s="2" t="s">
        <v>1821</v>
      </c>
      <c r="B530" s="2" t="s">
        <v>1822</v>
      </c>
      <c r="C530" s="2"/>
      <c r="D530" s="2" t="s">
        <v>22</v>
      </c>
      <c r="E530" s="2" t="s">
        <v>1823</v>
      </c>
      <c r="F530" s="2" t="s">
        <v>639</v>
      </c>
      <c r="G530" s="2" t="s">
        <v>640</v>
      </c>
    </row>
    <row r="531" spans="1:7" ht="30">
      <c r="A531" s="2" t="s">
        <v>1824</v>
      </c>
      <c r="B531" s="2" t="s">
        <v>1825</v>
      </c>
      <c r="C531" s="2"/>
      <c r="D531" s="2" t="s">
        <v>22</v>
      </c>
      <c r="E531" s="2" t="s">
        <v>1826</v>
      </c>
      <c r="F531" s="2" t="s">
        <v>639</v>
      </c>
      <c r="G531" s="2" t="s">
        <v>640</v>
      </c>
    </row>
    <row r="532" spans="1:7" ht="30">
      <c r="A532" s="2" t="s">
        <v>1827</v>
      </c>
      <c r="B532" s="2" t="s">
        <v>1828</v>
      </c>
      <c r="C532" s="2"/>
      <c r="D532" s="2" t="s">
        <v>22</v>
      </c>
      <c r="E532" s="2" t="s">
        <v>1826</v>
      </c>
      <c r="F532" s="2" t="s">
        <v>639</v>
      </c>
      <c r="G532" s="2" t="s">
        <v>640</v>
      </c>
    </row>
    <row r="533" spans="1:7" ht="30">
      <c r="A533" s="2" t="s">
        <v>1829</v>
      </c>
      <c r="B533" s="2" t="s">
        <v>1830</v>
      </c>
      <c r="C533" s="2" t="s">
        <v>139</v>
      </c>
      <c r="D533" s="2" t="s">
        <v>1831</v>
      </c>
      <c r="E533" s="2" t="s">
        <v>1826</v>
      </c>
      <c r="F533" s="2" t="s">
        <v>639</v>
      </c>
      <c r="G533" s="2" t="s">
        <v>640</v>
      </c>
    </row>
    <row r="534" spans="1:7" ht="30">
      <c r="A534" s="2" t="s">
        <v>1832</v>
      </c>
      <c r="B534" s="2" t="s">
        <v>1833</v>
      </c>
      <c r="C534" s="2"/>
      <c r="D534" s="2" t="s">
        <v>202</v>
      </c>
      <c r="E534" s="2" t="s">
        <v>1834</v>
      </c>
      <c r="F534" s="2" t="s">
        <v>639</v>
      </c>
      <c r="G534" s="2" t="s">
        <v>640</v>
      </c>
    </row>
    <row r="535" spans="1:7" ht="30">
      <c r="A535" s="2" t="s">
        <v>1835</v>
      </c>
      <c r="B535" s="2" t="s">
        <v>1836</v>
      </c>
      <c r="C535" s="2"/>
      <c r="D535" s="2" t="s">
        <v>22</v>
      </c>
      <c r="E535" s="2" t="s">
        <v>1837</v>
      </c>
      <c r="F535" s="2" t="s">
        <v>639</v>
      </c>
      <c r="G535" s="2" t="s">
        <v>640</v>
      </c>
    </row>
    <row r="536" spans="1:7" ht="30">
      <c r="A536" s="2" t="s">
        <v>1838</v>
      </c>
      <c r="B536" s="2" t="s">
        <v>1839</v>
      </c>
      <c r="C536" s="2" t="s">
        <v>453</v>
      </c>
      <c r="D536" s="2" t="s">
        <v>22</v>
      </c>
      <c r="E536" s="2" t="s">
        <v>1840</v>
      </c>
      <c r="F536" s="2" t="s">
        <v>1414</v>
      </c>
      <c r="G536" s="2" t="s">
        <v>110</v>
      </c>
    </row>
    <row r="537" spans="1:7" ht="30">
      <c r="A537" s="2" t="s">
        <v>1841</v>
      </c>
      <c r="B537" s="2" t="s">
        <v>1842</v>
      </c>
      <c r="C537" s="2" t="s">
        <v>305</v>
      </c>
      <c r="D537" s="2" t="s">
        <v>22</v>
      </c>
      <c r="E537" s="2" t="s">
        <v>1840</v>
      </c>
      <c r="F537" s="2" t="s">
        <v>1414</v>
      </c>
      <c r="G537" s="2" t="s">
        <v>110</v>
      </c>
    </row>
    <row r="538" spans="1:7" ht="30">
      <c r="A538" s="2" t="s">
        <v>1843</v>
      </c>
      <c r="B538" s="2" t="s">
        <v>1844</v>
      </c>
      <c r="C538" s="2"/>
      <c r="D538" s="2" t="s">
        <v>22</v>
      </c>
      <c r="E538" s="2" t="s">
        <v>1845</v>
      </c>
      <c r="F538" s="2" t="s">
        <v>1845</v>
      </c>
      <c r="G538" s="2" t="s">
        <v>640</v>
      </c>
    </row>
    <row r="539" spans="1:7" ht="45">
      <c r="A539" s="2" t="s">
        <v>1846</v>
      </c>
      <c r="B539" s="2" t="s">
        <v>1847</v>
      </c>
      <c r="C539" s="2"/>
      <c r="D539" s="2" t="s">
        <v>22</v>
      </c>
      <c r="E539" s="2" t="s">
        <v>1845</v>
      </c>
      <c r="F539" s="2" t="s">
        <v>1845</v>
      </c>
      <c r="G539" s="2" t="s">
        <v>640</v>
      </c>
    </row>
    <row r="540" spans="1:7" ht="30">
      <c r="A540" s="2" t="s">
        <v>1848</v>
      </c>
      <c r="B540" s="2" t="s">
        <v>1849</v>
      </c>
      <c r="C540" s="2"/>
      <c r="D540" s="2" t="s">
        <v>53</v>
      </c>
      <c r="E540" s="2" t="s">
        <v>1845</v>
      </c>
      <c r="F540" s="2" t="s">
        <v>1845</v>
      </c>
      <c r="G540" s="2" t="s">
        <v>640</v>
      </c>
    </row>
    <row r="541" spans="1:7" ht="30">
      <c r="A541" s="2" t="s">
        <v>1850</v>
      </c>
      <c r="B541" s="2" t="s">
        <v>1851</v>
      </c>
      <c r="C541" s="2"/>
      <c r="D541" s="2" t="s">
        <v>22</v>
      </c>
      <c r="E541" s="2" t="s">
        <v>1845</v>
      </c>
      <c r="F541" s="2" t="s">
        <v>1845</v>
      </c>
      <c r="G541" s="2" t="s">
        <v>640</v>
      </c>
    </row>
    <row r="542" spans="1:7" ht="30">
      <c r="A542" s="2" t="s">
        <v>1852</v>
      </c>
      <c r="B542" s="2" t="s">
        <v>1853</v>
      </c>
      <c r="C542" s="2"/>
      <c r="D542" s="2" t="s">
        <v>1854</v>
      </c>
      <c r="E542" s="2" t="s">
        <v>1855</v>
      </c>
      <c r="F542" s="2" t="s">
        <v>280</v>
      </c>
      <c r="G542" s="2" t="s">
        <v>281</v>
      </c>
    </row>
    <row r="543" spans="1:7" ht="45">
      <c r="A543" s="2" t="s">
        <v>1856</v>
      </c>
      <c r="B543" s="2" t="s">
        <v>1857</v>
      </c>
      <c r="C543" s="2"/>
      <c r="D543" s="3" t="s">
        <v>622</v>
      </c>
      <c r="E543" s="2" t="s">
        <v>1858</v>
      </c>
      <c r="F543" s="2" t="s">
        <v>12</v>
      </c>
      <c r="G543" s="2" t="s">
        <v>13</v>
      </c>
    </row>
    <row r="544" spans="1:7" ht="30">
      <c r="A544" s="2" t="s">
        <v>1859</v>
      </c>
      <c r="B544" s="2" t="s">
        <v>1860</v>
      </c>
      <c r="C544" s="2" t="s">
        <v>139</v>
      </c>
      <c r="D544" s="3" t="s">
        <v>817</v>
      </c>
      <c r="E544" s="2" t="s">
        <v>1861</v>
      </c>
      <c r="F544" s="2" t="s">
        <v>321</v>
      </c>
      <c r="G544" s="2" t="s">
        <v>322</v>
      </c>
    </row>
    <row r="545" spans="1:7" ht="30">
      <c r="A545" s="2" t="s">
        <v>1862</v>
      </c>
      <c r="B545" s="2" t="s">
        <v>1863</v>
      </c>
      <c r="C545" s="2"/>
      <c r="D545" s="3" t="s">
        <v>135</v>
      </c>
      <c r="E545" s="2" t="s">
        <v>1864</v>
      </c>
      <c r="F545" s="2" t="s">
        <v>34</v>
      </c>
      <c r="G545" s="2" t="s">
        <v>35</v>
      </c>
    </row>
    <row r="546" spans="1:7" ht="45">
      <c r="A546" s="2" t="s">
        <v>1865</v>
      </c>
      <c r="B546" s="2" t="s">
        <v>1866</v>
      </c>
      <c r="C546" s="2"/>
      <c r="D546" s="3" t="s">
        <v>135</v>
      </c>
      <c r="E546" s="2" t="s">
        <v>1867</v>
      </c>
      <c r="F546" s="2" t="s">
        <v>34</v>
      </c>
      <c r="G546" s="2" t="s">
        <v>35</v>
      </c>
    </row>
    <row r="547" spans="1:7" ht="30">
      <c r="A547" s="2" t="s">
        <v>1868</v>
      </c>
      <c r="B547" s="2" t="s">
        <v>1869</v>
      </c>
      <c r="C547" s="2"/>
      <c r="D547" s="2" t="s">
        <v>132</v>
      </c>
      <c r="E547" s="2" t="s">
        <v>1870</v>
      </c>
      <c r="F547" s="2" t="s">
        <v>407</v>
      </c>
      <c r="G547" s="2" t="s">
        <v>408</v>
      </c>
    </row>
    <row r="548" spans="1:7" ht="30">
      <c r="A548" s="2" t="s">
        <v>1871</v>
      </c>
      <c r="B548" s="2" t="s">
        <v>1872</v>
      </c>
      <c r="C548" s="2"/>
      <c r="D548" s="2" t="s">
        <v>22</v>
      </c>
      <c r="E548" s="2" t="s">
        <v>1873</v>
      </c>
      <c r="F548" s="2" t="s">
        <v>1874</v>
      </c>
      <c r="G548" s="2" t="s">
        <v>1124</v>
      </c>
    </row>
    <row r="549" spans="1:7" ht="30">
      <c r="A549" s="2" t="s">
        <v>1875</v>
      </c>
      <c r="B549" s="2" t="s">
        <v>1876</v>
      </c>
      <c r="C549" s="2"/>
      <c r="D549" s="2" t="s">
        <v>1510</v>
      </c>
      <c r="E549" s="2" t="s">
        <v>1877</v>
      </c>
      <c r="F549" s="2" t="s">
        <v>1878</v>
      </c>
      <c r="G549" s="2" t="s">
        <v>1879</v>
      </c>
    </row>
    <row r="550" spans="1:7" ht="30">
      <c r="A550" s="2" t="s">
        <v>1880</v>
      </c>
      <c r="B550" s="2" t="s">
        <v>1881</v>
      </c>
      <c r="C550" s="2"/>
      <c r="D550" s="2" t="s">
        <v>22</v>
      </c>
      <c r="E550" s="2" t="s">
        <v>1882</v>
      </c>
      <c r="F550" s="2" t="s">
        <v>92</v>
      </c>
      <c r="G550" s="2" t="s">
        <v>93</v>
      </c>
    </row>
    <row r="551" spans="1:7" ht="30">
      <c r="A551" s="2" t="s">
        <v>1883</v>
      </c>
      <c r="B551" s="2" t="s">
        <v>1884</v>
      </c>
      <c r="C551" s="2"/>
      <c r="D551" s="2" t="s">
        <v>156</v>
      </c>
      <c r="E551" s="2" t="s">
        <v>1885</v>
      </c>
      <c r="F551" s="2" t="s">
        <v>952</v>
      </c>
      <c r="G551" s="2" t="s">
        <v>93</v>
      </c>
    </row>
    <row r="552" spans="1:7" ht="30">
      <c r="A552" s="2" t="s">
        <v>1886</v>
      </c>
      <c r="B552" s="2" t="s">
        <v>1887</v>
      </c>
      <c r="C552" s="2"/>
      <c r="D552" s="2" t="s">
        <v>22</v>
      </c>
      <c r="E552" s="2" t="s">
        <v>1888</v>
      </c>
      <c r="F552" s="2" t="s">
        <v>244</v>
      </c>
      <c r="G552" s="2" t="s">
        <v>245</v>
      </c>
    </row>
    <row r="553" spans="1:7" ht="30">
      <c r="A553" s="2" t="s">
        <v>1889</v>
      </c>
      <c r="B553" s="2" t="s">
        <v>1890</v>
      </c>
      <c r="C553" s="2"/>
      <c r="D553" s="2" t="s">
        <v>22</v>
      </c>
      <c r="E553" s="2" t="s">
        <v>1891</v>
      </c>
      <c r="F553" s="2" t="s">
        <v>970</v>
      </c>
      <c r="G553" s="2" t="s">
        <v>93</v>
      </c>
    </row>
    <row r="554" spans="1:7" ht="45">
      <c r="A554" s="2" t="s">
        <v>1892</v>
      </c>
      <c r="B554" s="2" t="s">
        <v>1893</v>
      </c>
      <c r="C554" s="2"/>
      <c r="D554" s="2" t="s">
        <v>22</v>
      </c>
      <c r="E554" s="2" t="s">
        <v>1894</v>
      </c>
      <c r="F554" s="2" t="s">
        <v>275</v>
      </c>
      <c r="G554" s="2" t="s">
        <v>276</v>
      </c>
    </row>
    <row r="555" spans="1:7" ht="30">
      <c r="A555" s="2" t="s">
        <v>1895</v>
      </c>
      <c r="B555" s="2" t="s">
        <v>1896</v>
      </c>
      <c r="C555" s="2"/>
      <c r="D555" s="3" t="s">
        <v>135</v>
      </c>
      <c r="E555" s="2" t="s">
        <v>1897</v>
      </c>
      <c r="F555" s="2" t="s">
        <v>228</v>
      </c>
      <c r="G555" s="2" t="s">
        <v>110</v>
      </c>
    </row>
    <row r="556" spans="1:7" ht="30">
      <c r="A556" s="2" t="s">
        <v>1898</v>
      </c>
      <c r="B556" s="2" t="s">
        <v>1899</v>
      </c>
      <c r="C556" s="2"/>
      <c r="D556" s="2" t="s">
        <v>22</v>
      </c>
      <c r="E556" s="2" t="s">
        <v>1900</v>
      </c>
      <c r="F556" s="2" t="s">
        <v>345</v>
      </c>
      <c r="G556" s="2" t="s">
        <v>61</v>
      </c>
    </row>
    <row r="557" spans="1:7" ht="30">
      <c r="A557" s="2" t="s">
        <v>1901</v>
      </c>
      <c r="B557" s="2" t="s">
        <v>1902</v>
      </c>
      <c r="C557" s="2"/>
      <c r="D557" s="2" t="s">
        <v>22</v>
      </c>
      <c r="E557" s="2" t="s">
        <v>1903</v>
      </c>
      <c r="F557" s="2" t="s">
        <v>29</v>
      </c>
      <c r="G557" s="2" t="s">
        <v>19</v>
      </c>
    </row>
    <row r="558" spans="1:7" ht="30">
      <c r="A558" s="2" t="s">
        <v>1904</v>
      </c>
      <c r="B558" s="2" t="s">
        <v>1905</v>
      </c>
      <c r="C558" s="2"/>
      <c r="D558" s="2" t="s">
        <v>22</v>
      </c>
      <c r="E558" s="2" t="s">
        <v>1906</v>
      </c>
      <c r="F558" s="2" t="s">
        <v>1906</v>
      </c>
      <c r="G558" s="2" t="s">
        <v>317</v>
      </c>
    </row>
    <row r="559" spans="1:7" ht="30">
      <c r="A559" s="2" t="s">
        <v>1907</v>
      </c>
      <c r="B559" s="2" t="s">
        <v>1908</v>
      </c>
      <c r="C559" s="2" t="s">
        <v>32</v>
      </c>
      <c r="D559" s="2" t="s">
        <v>22</v>
      </c>
      <c r="E559" s="2" t="s">
        <v>1906</v>
      </c>
      <c r="F559" s="2" t="s">
        <v>1906</v>
      </c>
      <c r="G559" s="2" t="s">
        <v>317</v>
      </c>
    </row>
    <row r="560" spans="1:7" ht="30">
      <c r="A560" s="2" t="s">
        <v>1909</v>
      </c>
      <c r="B560" s="2" t="s">
        <v>1910</v>
      </c>
      <c r="C560" s="2" t="s">
        <v>690</v>
      </c>
      <c r="D560" s="2" t="s">
        <v>711</v>
      </c>
      <c r="E560" s="2" t="s">
        <v>1906</v>
      </c>
      <c r="F560" s="2" t="s">
        <v>1906</v>
      </c>
      <c r="G560" s="2" t="s">
        <v>317</v>
      </c>
    </row>
    <row r="561" spans="1:7" ht="30">
      <c r="A561" s="2" t="s">
        <v>1911</v>
      </c>
      <c r="B561" s="2" t="s">
        <v>1912</v>
      </c>
      <c r="C561" s="2" t="s">
        <v>690</v>
      </c>
      <c r="D561" s="2" t="s">
        <v>711</v>
      </c>
      <c r="E561" s="2" t="s">
        <v>1906</v>
      </c>
      <c r="F561" s="2" t="s">
        <v>1906</v>
      </c>
      <c r="G561" s="2" t="s">
        <v>317</v>
      </c>
    </row>
    <row r="562" spans="1:7" ht="30">
      <c r="A562" s="2" t="s">
        <v>1913</v>
      </c>
      <c r="B562" s="2" t="s">
        <v>1914</v>
      </c>
      <c r="C562" s="2"/>
      <c r="D562" s="2" t="s">
        <v>22</v>
      </c>
      <c r="E562" s="2" t="s">
        <v>1915</v>
      </c>
      <c r="F562" s="2" t="s">
        <v>952</v>
      </c>
      <c r="G562" s="2" t="s">
        <v>93</v>
      </c>
    </row>
    <row r="563" spans="1:7" ht="30">
      <c r="A563" s="2" t="s">
        <v>1916</v>
      </c>
      <c r="B563" s="2" t="s">
        <v>1917</v>
      </c>
      <c r="C563" s="2"/>
      <c r="D563" s="3" t="s">
        <v>135</v>
      </c>
      <c r="E563" s="2" t="s">
        <v>1918</v>
      </c>
      <c r="F563" s="2" t="s">
        <v>578</v>
      </c>
      <c r="G563" s="2" t="s">
        <v>72</v>
      </c>
    </row>
    <row r="564" spans="1:7" ht="30">
      <c r="A564" s="2" t="s">
        <v>1919</v>
      </c>
      <c r="B564" s="2" t="s">
        <v>1920</v>
      </c>
      <c r="C564" s="2"/>
      <c r="D564" s="2" t="s">
        <v>22</v>
      </c>
      <c r="E564" s="2" t="s">
        <v>1921</v>
      </c>
      <c r="F564" s="2" t="s">
        <v>1135</v>
      </c>
      <c r="G564" s="2" t="s">
        <v>143</v>
      </c>
    </row>
    <row r="565" spans="1:7" ht="30">
      <c r="A565" s="2" t="s">
        <v>1922</v>
      </c>
      <c r="B565" s="2" t="s">
        <v>1923</v>
      </c>
      <c r="C565" s="2"/>
      <c r="D565" s="2" t="s">
        <v>156</v>
      </c>
      <c r="E565" s="2" t="s">
        <v>1924</v>
      </c>
      <c r="F565" s="2" t="s">
        <v>244</v>
      </c>
      <c r="G565" s="2" t="s">
        <v>245</v>
      </c>
    </row>
    <row r="566" spans="1:7" ht="30">
      <c r="A566" s="2" t="s">
        <v>1925</v>
      </c>
      <c r="B566" s="2" t="s">
        <v>1926</v>
      </c>
      <c r="C566" s="2"/>
      <c r="D566" s="2" t="s">
        <v>22</v>
      </c>
      <c r="E566" s="2" t="s">
        <v>1927</v>
      </c>
      <c r="F566" s="2" t="s">
        <v>1339</v>
      </c>
      <c r="G566" s="2" t="s">
        <v>1340</v>
      </c>
    </row>
    <row r="567" spans="1:7" ht="30">
      <c r="A567" s="2" t="s">
        <v>1928</v>
      </c>
      <c r="B567" s="2" t="s">
        <v>1929</v>
      </c>
      <c r="C567" s="2"/>
      <c r="D567" s="2" t="s">
        <v>162</v>
      </c>
      <c r="E567" s="2" t="s">
        <v>1930</v>
      </c>
      <c r="F567" s="2" t="s">
        <v>98</v>
      </c>
      <c r="G567" s="2" t="s">
        <v>99</v>
      </c>
    </row>
    <row r="568" spans="1:7" ht="30">
      <c r="A568" s="2" t="s">
        <v>1931</v>
      </c>
      <c r="B568" s="2" t="s">
        <v>1932</v>
      </c>
      <c r="C568" s="2"/>
      <c r="D568" s="2" t="s">
        <v>22</v>
      </c>
      <c r="E568" s="2" t="s">
        <v>1933</v>
      </c>
      <c r="F568" s="2" t="s">
        <v>864</v>
      </c>
      <c r="G568" s="2" t="s">
        <v>865</v>
      </c>
    </row>
    <row r="569" spans="1:7" ht="30">
      <c r="A569" s="2" t="s">
        <v>1934</v>
      </c>
      <c r="B569" s="2" t="s">
        <v>1935</v>
      </c>
      <c r="C569" s="2"/>
      <c r="D569" s="2" t="s">
        <v>22</v>
      </c>
      <c r="E569" s="2" t="s">
        <v>1936</v>
      </c>
      <c r="F569" s="2" t="s">
        <v>345</v>
      </c>
      <c r="G569" s="2" t="s">
        <v>61</v>
      </c>
    </row>
    <row r="570" spans="1:7" ht="30">
      <c r="A570" s="2" t="s">
        <v>1937</v>
      </c>
      <c r="B570" s="2" t="s">
        <v>1938</v>
      </c>
      <c r="C570" s="2" t="s">
        <v>1939</v>
      </c>
      <c r="D570" s="2" t="s">
        <v>22</v>
      </c>
      <c r="E570" s="2" t="s">
        <v>1940</v>
      </c>
      <c r="F570" s="2" t="s">
        <v>574</v>
      </c>
      <c r="G570" s="2" t="s">
        <v>250</v>
      </c>
    </row>
    <row r="571" spans="1:7" ht="30">
      <c r="A571" s="2" t="s">
        <v>1941</v>
      </c>
      <c r="B571" s="2" t="s">
        <v>1942</v>
      </c>
      <c r="C571" s="2"/>
      <c r="D571" s="2" t="s">
        <v>22</v>
      </c>
      <c r="E571" s="2" t="s">
        <v>1943</v>
      </c>
      <c r="F571" s="2" t="s">
        <v>1535</v>
      </c>
      <c r="G571" s="2" t="s">
        <v>61</v>
      </c>
    </row>
    <row r="572" spans="1:7" ht="30">
      <c r="A572" s="2" t="s">
        <v>1944</v>
      </c>
      <c r="B572" s="2" t="s">
        <v>1945</v>
      </c>
      <c r="C572" s="2"/>
      <c r="D572" s="2" t="s">
        <v>22</v>
      </c>
      <c r="E572" s="2" t="s">
        <v>1946</v>
      </c>
      <c r="F572" s="2" t="s">
        <v>39</v>
      </c>
      <c r="G572" s="2" t="s">
        <v>40</v>
      </c>
    </row>
    <row r="573" spans="1:7" ht="30">
      <c r="A573" s="2" t="s">
        <v>1947</v>
      </c>
      <c r="B573" s="2" t="s">
        <v>1948</v>
      </c>
      <c r="C573" s="2"/>
      <c r="D573" s="2" t="s">
        <v>361</v>
      </c>
      <c r="E573" s="2" t="s">
        <v>1949</v>
      </c>
      <c r="F573" s="2" t="s">
        <v>345</v>
      </c>
      <c r="G573" s="2" t="s">
        <v>61</v>
      </c>
    </row>
    <row r="574" spans="1:7" ht="30">
      <c r="A574" s="2" t="s">
        <v>1950</v>
      </c>
      <c r="B574" s="2" t="s">
        <v>1951</v>
      </c>
      <c r="C574" s="2"/>
      <c r="D574" s="2" t="s">
        <v>1952</v>
      </c>
      <c r="E574" s="2" t="s">
        <v>1953</v>
      </c>
      <c r="F574" s="2" t="s">
        <v>158</v>
      </c>
      <c r="G574" s="2" t="s">
        <v>159</v>
      </c>
    </row>
    <row r="575" spans="1:7" ht="30">
      <c r="A575" s="2" t="s">
        <v>1954</v>
      </c>
      <c r="B575" s="2" t="s">
        <v>1955</v>
      </c>
      <c r="C575" s="2" t="s">
        <v>9</v>
      </c>
      <c r="D575" s="2" t="s">
        <v>1956</v>
      </c>
      <c r="E575" s="2" t="s">
        <v>1957</v>
      </c>
      <c r="F575" s="2" t="s">
        <v>1958</v>
      </c>
      <c r="G575" s="2" t="s">
        <v>707</v>
      </c>
    </row>
    <row r="576" spans="1:7" ht="30">
      <c r="A576" s="2" t="s">
        <v>1959</v>
      </c>
      <c r="B576" s="2" t="s">
        <v>1960</v>
      </c>
      <c r="C576" s="2"/>
      <c r="D576" s="2" t="s">
        <v>22</v>
      </c>
      <c r="E576" s="2" t="s">
        <v>1961</v>
      </c>
      <c r="F576" s="2" t="s">
        <v>92</v>
      </c>
      <c r="G576" s="2" t="s">
        <v>93</v>
      </c>
    </row>
    <row r="577" spans="1:7" ht="30">
      <c r="A577" s="2" t="s">
        <v>1962</v>
      </c>
      <c r="B577" s="2" t="s">
        <v>1963</v>
      </c>
      <c r="C577" s="2"/>
      <c r="D577" s="2" t="s">
        <v>22</v>
      </c>
      <c r="E577" s="2" t="s">
        <v>1964</v>
      </c>
      <c r="F577" s="2" t="s">
        <v>65</v>
      </c>
      <c r="G577" s="2" t="s">
        <v>66</v>
      </c>
    </row>
    <row r="578" spans="1:7" ht="30">
      <c r="A578" s="2" t="s">
        <v>1965</v>
      </c>
      <c r="B578" s="2" t="s">
        <v>1966</v>
      </c>
      <c r="C578" s="2"/>
      <c r="D578" s="2" t="s">
        <v>22</v>
      </c>
      <c r="E578" s="2" t="s">
        <v>1967</v>
      </c>
      <c r="F578" s="2" t="s">
        <v>1544</v>
      </c>
      <c r="G578" s="2" t="s">
        <v>496</v>
      </c>
    </row>
    <row r="579" spans="1:7" ht="30">
      <c r="A579" s="2" t="s">
        <v>1968</v>
      </c>
      <c r="B579" s="2" t="s">
        <v>1969</v>
      </c>
      <c r="C579" s="2"/>
      <c r="D579" s="2" t="s">
        <v>22</v>
      </c>
      <c r="E579" s="2" t="s">
        <v>1970</v>
      </c>
      <c r="F579" s="2" t="s">
        <v>109</v>
      </c>
      <c r="G579" s="2" t="s">
        <v>110</v>
      </c>
    </row>
    <row r="580" spans="1:7" ht="45">
      <c r="A580" s="2" t="s">
        <v>1971</v>
      </c>
      <c r="B580" s="2" t="s">
        <v>1972</v>
      </c>
      <c r="C580" s="2"/>
      <c r="D580" s="2" t="s">
        <v>1184</v>
      </c>
      <c r="E580" s="2" t="s">
        <v>1973</v>
      </c>
      <c r="F580" s="2" t="s">
        <v>1974</v>
      </c>
      <c r="G580" s="2" t="s">
        <v>317</v>
      </c>
    </row>
    <row r="581" spans="1:7" ht="30">
      <c r="A581" s="2" t="s">
        <v>1975</v>
      </c>
      <c r="B581" s="2" t="s">
        <v>1976</v>
      </c>
      <c r="C581" s="2"/>
      <c r="D581" s="2" t="s">
        <v>22</v>
      </c>
      <c r="E581" s="2" t="s">
        <v>1977</v>
      </c>
      <c r="F581" s="2" t="s">
        <v>1978</v>
      </c>
      <c r="G581" s="2" t="s">
        <v>93</v>
      </c>
    </row>
    <row r="582" spans="1:7" ht="30">
      <c r="A582" s="2" t="s">
        <v>1979</v>
      </c>
      <c r="B582" s="2" t="s">
        <v>1980</v>
      </c>
      <c r="C582" s="2"/>
      <c r="D582" s="2" t="s">
        <v>701</v>
      </c>
      <c r="E582" s="2" t="s">
        <v>1981</v>
      </c>
      <c r="F582" s="2" t="s">
        <v>244</v>
      </c>
      <c r="G582" s="2" t="s">
        <v>245</v>
      </c>
    </row>
    <row r="583" spans="1:7" ht="30">
      <c r="A583" s="2" t="s">
        <v>1982</v>
      </c>
      <c r="B583" s="2" t="s">
        <v>1983</v>
      </c>
      <c r="C583" s="2"/>
      <c r="D583" s="2" t="s">
        <v>156</v>
      </c>
      <c r="E583" s="2" t="s">
        <v>1981</v>
      </c>
      <c r="F583" s="2" t="s">
        <v>244</v>
      </c>
      <c r="G583" s="2" t="s">
        <v>245</v>
      </c>
    </row>
    <row r="584" spans="1:7" ht="30">
      <c r="A584" s="2" t="s">
        <v>1984</v>
      </c>
      <c r="B584" s="2" t="s">
        <v>1985</v>
      </c>
      <c r="C584" s="2"/>
      <c r="D584" s="2" t="s">
        <v>1986</v>
      </c>
      <c r="E584" s="2" t="s">
        <v>1987</v>
      </c>
      <c r="F584" s="2" t="s">
        <v>1974</v>
      </c>
      <c r="G584" s="2" t="s">
        <v>317</v>
      </c>
    </row>
    <row r="585" spans="1:7" ht="30">
      <c r="A585" s="2" t="s">
        <v>1988</v>
      </c>
      <c r="B585" s="2" t="s">
        <v>1989</v>
      </c>
      <c r="C585" s="2"/>
      <c r="D585" s="2" t="s">
        <v>22</v>
      </c>
      <c r="E585" s="2" t="s">
        <v>1990</v>
      </c>
      <c r="F585" s="2" t="s">
        <v>83</v>
      </c>
      <c r="G585" s="2" t="s">
        <v>61</v>
      </c>
    </row>
    <row r="586" spans="1:7" ht="30">
      <c r="A586" s="2" t="s">
        <v>1991</v>
      </c>
      <c r="B586" s="2" t="s">
        <v>1992</v>
      </c>
      <c r="C586" s="2" t="s">
        <v>9</v>
      </c>
      <c r="D586" s="2" t="s">
        <v>22</v>
      </c>
      <c r="E586" s="2" t="s">
        <v>1993</v>
      </c>
      <c r="F586" s="2" t="s">
        <v>1682</v>
      </c>
      <c r="G586" s="2" t="s">
        <v>250</v>
      </c>
    </row>
    <row r="587" spans="1:7" ht="30">
      <c r="A587" s="2" t="s">
        <v>1994</v>
      </c>
      <c r="B587" s="2" t="s">
        <v>1995</v>
      </c>
      <c r="C587" s="2"/>
      <c r="D587" s="2" t="s">
        <v>235</v>
      </c>
      <c r="E587" s="2" t="s">
        <v>1996</v>
      </c>
      <c r="F587" s="2" t="s">
        <v>34</v>
      </c>
      <c r="G587" s="2" t="s">
        <v>35</v>
      </c>
    </row>
    <row r="588" spans="1:7" ht="30">
      <c r="A588" s="2" t="s">
        <v>1997</v>
      </c>
      <c r="B588" s="2" t="s">
        <v>1998</v>
      </c>
      <c r="C588" s="2" t="s">
        <v>9</v>
      </c>
      <c r="D588" s="2" t="s">
        <v>485</v>
      </c>
      <c r="E588" s="2" t="s">
        <v>1999</v>
      </c>
      <c r="F588" s="2" t="s">
        <v>840</v>
      </c>
      <c r="G588" s="2" t="s">
        <v>841</v>
      </c>
    </row>
    <row r="589" spans="1:7" ht="30">
      <c r="A589" s="2" t="s">
        <v>2000</v>
      </c>
      <c r="B589" s="2" t="s">
        <v>2001</v>
      </c>
      <c r="C589" s="2"/>
      <c r="D589" s="2" t="s">
        <v>156</v>
      </c>
      <c r="E589" s="2" t="s">
        <v>2002</v>
      </c>
      <c r="F589" s="2" t="s">
        <v>34</v>
      </c>
      <c r="G589" s="2" t="s">
        <v>35</v>
      </c>
    </row>
    <row r="590" spans="1:7" ht="30">
      <c r="A590" s="2" t="s">
        <v>2003</v>
      </c>
      <c r="B590" s="2" t="s">
        <v>2004</v>
      </c>
      <c r="C590" s="2"/>
      <c r="D590" s="2" t="s">
        <v>273</v>
      </c>
      <c r="E590" s="2" t="s">
        <v>2005</v>
      </c>
      <c r="F590" s="2" t="s">
        <v>109</v>
      </c>
      <c r="G590" s="2" t="s">
        <v>110</v>
      </c>
    </row>
    <row r="591" spans="1:7" ht="45">
      <c r="A591" s="2" t="s">
        <v>2006</v>
      </c>
      <c r="B591" s="2" t="s">
        <v>2007</v>
      </c>
      <c r="C591" s="2"/>
      <c r="D591" s="2" t="s">
        <v>2008</v>
      </c>
      <c r="E591" s="2" t="s">
        <v>2009</v>
      </c>
      <c r="F591" s="2" t="s">
        <v>12</v>
      </c>
      <c r="G591" s="2" t="s">
        <v>13</v>
      </c>
    </row>
    <row r="592" spans="1:7" ht="30">
      <c r="A592" s="2" t="s">
        <v>2010</v>
      </c>
      <c r="B592" s="2" t="s">
        <v>2011</v>
      </c>
      <c r="C592" s="2"/>
      <c r="D592" s="3" t="s">
        <v>135</v>
      </c>
      <c r="E592" s="2" t="s">
        <v>2012</v>
      </c>
      <c r="F592" s="2" t="s">
        <v>34</v>
      </c>
      <c r="G592" s="2" t="s">
        <v>35</v>
      </c>
    </row>
    <row r="593" spans="1:7" ht="30">
      <c r="A593" s="2" t="s">
        <v>2013</v>
      </c>
      <c r="B593" s="2" t="s">
        <v>2014</v>
      </c>
      <c r="C593" s="2" t="s">
        <v>375</v>
      </c>
      <c r="D593" s="2" t="s">
        <v>2015</v>
      </c>
      <c r="E593" s="2" t="s">
        <v>2016</v>
      </c>
      <c r="F593" s="2" t="s">
        <v>24</v>
      </c>
      <c r="G593" s="2" t="s">
        <v>19</v>
      </c>
    </row>
    <row r="594" spans="1:7" ht="30">
      <c r="A594" s="2" t="s">
        <v>2017</v>
      </c>
      <c r="B594" s="2" t="s">
        <v>2018</v>
      </c>
      <c r="C594" s="2"/>
      <c r="D594" s="2" t="s">
        <v>2019</v>
      </c>
      <c r="E594" s="2" t="s">
        <v>2020</v>
      </c>
      <c r="F594" s="2" t="s">
        <v>109</v>
      </c>
      <c r="G594" s="2" t="s">
        <v>110</v>
      </c>
    </row>
    <row r="595" spans="1:7" ht="45">
      <c r="A595" s="2" t="s">
        <v>2021</v>
      </c>
      <c r="B595" s="2" t="s">
        <v>2022</v>
      </c>
      <c r="C595" s="2"/>
      <c r="D595" s="3" t="s">
        <v>135</v>
      </c>
      <c r="E595" s="2" t="s">
        <v>2023</v>
      </c>
      <c r="F595" s="2" t="s">
        <v>2024</v>
      </c>
      <c r="G595" s="2" t="s">
        <v>353</v>
      </c>
    </row>
    <row r="596" spans="1:7" ht="30">
      <c r="A596" s="2" t="s">
        <v>2025</v>
      </c>
      <c r="B596" s="2" t="s">
        <v>2026</v>
      </c>
      <c r="C596" s="2"/>
      <c r="D596" s="3" t="s">
        <v>135</v>
      </c>
      <c r="E596" s="2" t="s">
        <v>2023</v>
      </c>
      <c r="F596" s="2" t="s">
        <v>2024</v>
      </c>
      <c r="G596" s="2" t="s">
        <v>353</v>
      </c>
    </row>
    <row r="597" spans="1:7" ht="30">
      <c r="A597" s="2" t="s">
        <v>2027</v>
      </c>
      <c r="B597" s="2" t="s">
        <v>2028</v>
      </c>
      <c r="C597" s="2"/>
      <c r="D597" s="2" t="s">
        <v>22</v>
      </c>
      <c r="E597" s="2" t="s">
        <v>2023</v>
      </c>
      <c r="F597" s="2" t="s">
        <v>2024</v>
      </c>
      <c r="G597" s="2" t="s">
        <v>353</v>
      </c>
    </row>
    <row r="598" spans="1:7" ht="45">
      <c r="A598" s="2" t="s">
        <v>2029</v>
      </c>
      <c r="B598" s="2" t="s">
        <v>2030</v>
      </c>
      <c r="C598" s="2" t="s">
        <v>124</v>
      </c>
      <c r="D598" s="2" t="s">
        <v>682</v>
      </c>
      <c r="E598" s="2" t="s">
        <v>2031</v>
      </c>
      <c r="F598" s="2" t="s">
        <v>919</v>
      </c>
      <c r="G598" s="2" t="s">
        <v>159</v>
      </c>
    </row>
    <row r="599" spans="1:7" ht="30">
      <c r="A599" s="2" t="s">
        <v>2032</v>
      </c>
      <c r="B599" s="2" t="s">
        <v>2033</v>
      </c>
      <c r="C599" s="2"/>
      <c r="D599" s="2" t="s">
        <v>22</v>
      </c>
      <c r="E599" s="2" t="s">
        <v>2034</v>
      </c>
      <c r="F599" s="2" t="s">
        <v>919</v>
      </c>
      <c r="G599" s="2" t="s">
        <v>159</v>
      </c>
    </row>
    <row r="600" spans="1:7" ht="30">
      <c r="A600" s="2" t="s">
        <v>2035</v>
      </c>
      <c r="B600" s="2" t="s">
        <v>2036</v>
      </c>
      <c r="C600" s="2" t="s">
        <v>1693</v>
      </c>
      <c r="D600" s="2" t="s">
        <v>2037</v>
      </c>
      <c r="E600" s="2" t="s">
        <v>2038</v>
      </c>
      <c r="F600" s="2" t="s">
        <v>919</v>
      </c>
      <c r="G600" s="2" t="s">
        <v>159</v>
      </c>
    </row>
    <row r="601" spans="1:7" ht="30">
      <c r="A601" s="2" t="s">
        <v>2039</v>
      </c>
      <c r="B601" s="2" t="s">
        <v>2040</v>
      </c>
      <c r="C601" s="2"/>
      <c r="D601" s="2" t="s">
        <v>22</v>
      </c>
      <c r="E601" s="2" t="s">
        <v>2041</v>
      </c>
      <c r="F601" s="2" t="s">
        <v>2042</v>
      </c>
      <c r="G601" s="2" t="s">
        <v>2043</v>
      </c>
    </row>
    <row r="602" spans="1:7" ht="30">
      <c r="A602" s="2" t="s">
        <v>2044</v>
      </c>
      <c r="B602" s="2" t="s">
        <v>2045</v>
      </c>
      <c r="C602" s="2" t="s">
        <v>453</v>
      </c>
      <c r="D602" s="2" t="s">
        <v>847</v>
      </c>
      <c r="E602" s="2" t="s">
        <v>2046</v>
      </c>
      <c r="F602" s="2" t="s">
        <v>2047</v>
      </c>
      <c r="G602" s="2" t="s">
        <v>423</v>
      </c>
    </row>
    <row r="603" spans="1:7" ht="30">
      <c r="A603" s="2" t="s">
        <v>2048</v>
      </c>
      <c r="B603" s="2" t="s">
        <v>2049</v>
      </c>
      <c r="C603" s="2"/>
      <c r="D603" s="2" t="s">
        <v>22</v>
      </c>
      <c r="E603" s="2" t="s">
        <v>2050</v>
      </c>
      <c r="F603" s="2" t="s">
        <v>2047</v>
      </c>
      <c r="G603" s="2" t="s">
        <v>423</v>
      </c>
    </row>
    <row r="604" spans="1:7" ht="30">
      <c r="A604" s="2" t="s">
        <v>2051</v>
      </c>
      <c r="B604" s="2" t="s">
        <v>2052</v>
      </c>
      <c r="C604" s="2"/>
      <c r="D604" s="2" t="s">
        <v>22</v>
      </c>
      <c r="E604" s="2" t="s">
        <v>2053</v>
      </c>
      <c r="F604" s="2" t="s">
        <v>2054</v>
      </c>
      <c r="G604" s="2" t="s">
        <v>61</v>
      </c>
    </row>
    <row r="605" spans="1:7" ht="30">
      <c r="A605" s="2" t="s">
        <v>2055</v>
      </c>
      <c r="B605" s="2" t="s">
        <v>2056</v>
      </c>
      <c r="C605" s="2"/>
      <c r="D605" s="2" t="s">
        <v>22</v>
      </c>
      <c r="E605" s="2" t="s">
        <v>2057</v>
      </c>
      <c r="F605" s="2" t="s">
        <v>464</v>
      </c>
      <c r="G605" s="2" t="s">
        <v>465</v>
      </c>
    </row>
    <row r="606" spans="1:7" ht="30">
      <c r="A606" s="2" t="s">
        <v>2058</v>
      </c>
      <c r="B606" s="2" t="s">
        <v>2059</v>
      </c>
      <c r="C606" s="2"/>
      <c r="D606" s="2" t="s">
        <v>22</v>
      </c>
      <c r="E606" s="2" t="s">
        <v>2060</v>
      </c>
      <c r="F606" s="2" t="s">
        <v>2061</v>
      </c>
      <c r="G606" s="2" t="s">
        <v>2062</v>
      </c>
    </row>
    <row r="607" spans="1:7" ht="30">
      <c r="A607" s="2" t="s">
        <v>2063</v>
      </c>
      <c r="B607" s="2" t="s">
        <v>2064</v>
      </c>
      <c r="C607" s="2"/>
      <c r="D607" s="2" t="s">
        <v>22</v>
      </c>
      <c r="E607" s="2" t="s">
        <v>2060</v>
      </c>
      <c r="F607" s="2" t="s">
        <v>2061</v>
      </c>
      <c r="G607" s="2" t="s">
        <v>2062</v>
      </c>
    </row>
    <row r="608" spans="1:7" ht="30">
      <c r="A608" s="2" t="s">
        <v>2065</v>
      </c>
      <c r="B608" s="2" t="s">
        <v>2066</v>
      </c>
      <c r="C608" s="2" t="s">
        <v>139</v>
      </c>
      <c r="D608" s="2" t="s">
        <v>2067</v>
      </c>
      <c r="E608" s="2" t="s">
        <v>2068</v>
      </c>
      <c r="F608" s="2" t="s">
        <v>244</v>
      </c>
      <c r="G608" s="2" t="s">
        <v>245</v>
      </c>
    </row>
    <row r="609" spans="1:7" ht="30">
      <c r="A609" s="2" t="s">
        <v>2069</v>
      </c>
      <c r="B609" s="2" t="s">
        <v>2070</v>
      </c>
      <c r="C609" s="2"/>
      <c r="D609" s="2" t="s">
        <v>824</v>
      </c>
      <c r="E609" s="2" t="s">
        <v>2068</v>
      </c>
      <c r="F609" s="2" t="s">
        <v>244</v>
      </c>
      <c r="G609" s="2" t="s">
        <v>245</v>
      </c>
    </row>
    <row r="610" spans="1:7" ht="30">
      <c r="A610" s="2" t="s">
        <v>2071</v>
      </c>
      <c r="B610" s="2" t="s">
        <v>2072</v>
      </c>
      <c r="C610" s="2" t="s">
        <v>9</v>
      </c>
      <c r="D610" s="2" t="s">
        <v>824</v>
      </c>
      <c r="E610" s="2" t="s">
        <v>2068</v>
      </c>
      <c r="F610" s="2" t="s">
        <v>244</v>
      </c>
      <c r="G610" s="2" t="s">
        <v>245</v>
      </c>
    </row>
    <row r="611" spans="1:7" ht="30">
      <c r="A611" s="2" t="s">
        <v>2073</v>
      </c>
      <c r="B611" s="2" t="s">
        <v>2074</v>
      </c>
      <c r="C611" s="2"/>
      <c r="D611" s="2" t="s">
        <v>613</v>
      </c>
      <c r="E611" s="2" t="s">
        <v>2075</v>
      </c>
      <c r="F611" s="2" t="s">
        <v>449</v>
      </c>
      <c r="G611" s="2" t="s">
        <v>450</v>
      </c>
    </row>
    <row r="612" spans="1:7" ht="30">
      <c r="A612" s="2" t="s">
        <v>2076</v>
      </c>
      <c r="B612" s="2" t="s">
        <v>2077</v>
      </c>
      <c r="C612" s="2"/>
      <c r="D612" s="2" t="s">
        <v>22</v>
      </c>
      <c r="E612" s="2" t="s">
        <v>2078</v>
      </c>
      <c r="F612" s="2" t="s">
        <v>34</v>
      </c>
      <c r="G612" s="2" t="s">
        <v>35</v>
      </c>
    </row>
    <row r="613" spans="1:7" ht="30">
      <c r="A613" s="2" t="s">
        <v>2079</v>
      </c>
      <c r="B613" s="2" t="s">
        <v>2080</v>
      </c>
      <c r="C613" s="2"/>
      <c r="D613" s="2" t="s">
        <v>22</v>
      </c>
      <c r="E613" s="2" t="s">
        <v>2081</v>
      </c>
      <c r="F613" s="2" t="s">
        <v>1289</v>
      </c>
      <c r="G613" s="2" t="s">
        <v>423</v>
      </c>
    </row>
    <row r="614" spans="1:7" ht="30">
      <c r="A614" s="2" t="s">
        <v>2082</v>
      </c>
      <c r="B614" s="2" t="s">
        <v>2083</v>
      </c>
      <c r="C614" s="2" t="s">
        <v>662</v>
      </c>
      <c r="D614" s="2" t="s">
        <v>22</v>
      </c>
      <c r="E614" s="2" t="s">
        <v>2081</v>
      </c>
      <c r="F614" s="2" t="s">
        <v>1289</v>
      </c>
      <c r="G614" s="2" t="s">
        <v>423</v>
      </c>
    </row>
    <row r="615" spans="1:7" ht="34.15" customHeight="1">
      <c r="A615" s="2" t="s">
        <v>2084</v>
      </c>
      <c r="B615" s="2" t="s">
        <v>2085</v>
      </c>
      <c r="C615" s="2"/>
      <c r="D615" s="2" t="s">
        <v>22</v>
      </c>
      <c r="E615" s="2" t="s">
        <v>2086</v>
      </c>
      <c r="F615" s="2" t="s">
        <v>1135</v>
      </c>
      <c r="G615" s="2" t="s">
        <v>143</v>
      </c>
    </row>
    <row r="616" spans="1:7" ht="30">
      <c r="A616" s="2" t="s">
        <v>2087</v>
      </c>
      <c r="B616" s="2" t="s">
        <v>2088</v>
      </c>
      <c r="C616" s="2"/>
      <c r="D616" s="2" t="s">
        <v>22</v>
      </c>
      <c r="E616" s="2" t="s">
        <v>2089</v>
      </c>
      <c r="F616" s="2" t="s">
        <v>71</v>
      </c>
      <c r="G616" s="2" t="s">
        <v>72</v>
      </c>
    </row>
    <row r="617" spans="1:7" ht="30">
      <c r="A617" s="2" t="s">
        <v>2090</v>
      </c>
      <c r="B617" s="2" t="s">
        <v>2091</v>
      </c>
      <c r="C617" s="2"/>
      <c r="D617" s="2" t="s">
        <v>22</v>
      </c>
      <c r="E617" s="2" t="s">
        <v>2092</v>
      </c>
      <c r="F617" s="2" t="s">
        <v>630</v>
      </c>
      <c r="G617" s="2" t="s">
        <v>93</v>
      </c>
    </row>
    <row r="618" spans="1:7" ht="30">
      <c r="A618" s="2" t="s">
        <v>2093</v>
      </c>
      <c r="B618" s="2" t="s">
        <v>2094</v>
      </c>
      <c r="C618" s="2"/>
      <c r="D618" s="2" t="s">
        <v>22</v>
      </c>
      <c r="E618" s="2" t="s">
        <v>2095</v>
      </c>
      <c r="F618" s="2" t="s">
        <v>286</v>
      </c>
      <c r="G618" s="2" t="s">
        <v>287</v>
      </c>
    </row>
    <row r="619" spans="1:7" ht="30">
      <c r="A619" s="2" t="s">
        <v>2096</v>
      </c>
      <c r="B619" s="2" t="s">
        <v>2097</v>
      </c>
      <c r="C619" s="2" t="s">
        <v>9</v>
      </c>
      <c r="D619" s="2" t="s">
        <v>667</v>
      </c>
      <c r="E619" s="2" t="s">
        <v>2098</v>
      </c>
      <c r="F619" s="2" t="s">
        <v>29</v>
      </c>
      <c r="G619" s="2" t="s">
        <v>19</v>
      </c>
    </row>
    <row r="620" spans="1:7" ht="30">
      <c r="A620" s="2" t="s">
        <v>2099</v>
      </c>
      <c r="B620" s="2" t="s">
        <v>2100</v>
      </c>
      <c r="C620" s="2"/>
      <c r="D620" s="2" t="s">
        <v>22</v>
      </c>
      <c r="E620" s="2" t="s">
        <v>2101</v>
      </c>
      <c r="F620" s="2" t="s">
        <v>1001</v>
      </c>
      <c r="G620" s="2" t="s">
        <v>93</v>
      </c>
    </row>
    <row r="621" spans="1:7" ht="30">
      <c r="A621" s="2" t="s">
        <v>2102</v>
      </c>
      <c r="B621" s="2" t="s">
        <v>2103</v>
      </c>
      <c r="C621" s="2"/>
      <c r="D621" s="3" t="s">
        <v>1149</v>
      </c>
      <c r="E621" s="2" t="s">
        <v>2104</v>
      </c>
      <c r="F621" s="2" t="s">
        <v>2105</v>
      </c>
      <c r="G621" s="2" t="s">
        <v>587</v>
      </c>
    </row>
    <row r="622" spans="1:7" ht="30">
      <c r="A622" s="2" t="s">
        <v>2106</v>
      </c>
      <c r="B622" s="2" t="s">
        <v>2107</v>
      </c>
      <c r="C622" s="2"/>
      <c r="D622" s="2" t="s">
        <v>22</v>
      </c>
      <c r="E622" s="2" t="s">
        <v>2108</v>
      </c>
      <c r="F622" s="2" t="s">
        <v>55</v>
      </c>
      <c r="G622" s="2" t="s">
        <v>56</v>
      </c>
    </row>
    <row r="623" spans="1:7" ht="30">
      <c r="A623" s="2" t="s">
        <v>2109</v>
      </c>
      <c r="B623" s="2" t="s">
        <v>2110</v>
      </c>
      <c r="C623" s="2"/>
      <c r="D623" s="2" t="s">
        <v>2111</v>
      </c>
      <c r="E623" s="2" t="s">
        <v>2112</v>
      </c>
      <c r="F623" s="2" t="s">
        <v>92</v>
      </c>
      <c r="G623" s="2" t="s">
        <v>93</v>
      </c>
    </row>
    <row r="624" spans="1:7" ht="30">
      <c r="A624" s="2" t="s">
        <v>2113</v>
      </c>
      <c r="B624" s="2" t="s">
        <v>2114</v>
      </c>
      <c r="C624" s="2" t="s">
        <v>139</v>
      </c>
      <c r="D624" s="2" t="s">
        <v>1308</v>
      </c>
      <c r="E624" s="2" t="s">
        <v>2115</v>
      </c>
      <c r="F624" s="2" t="s">
        <v>34</v>
      </c>
      <c r="G624" s="2" t="s">
        <v>35</v>
      </c>
    </row>
    <row r="625" spans="1:7" ht="30">
      <c r="A625" s="2" t="s">
        <v>2116</v>
      </c>
      <c r="B625" s="2" t="s">
        <v>2117</v>
      </c>
      <c r="C625" s="2" t="s">
        <v>32</v>
      </c>
      <c r="D625" s="2" t="s">
        <v>22</v>
      </c>
      <c r="E625" s="2" t="s">
        <v>2118</v>
      </c>
      <c r="F625" s="2" t="s">
        <v>34</v>
      </c>
      <c r="G625" s="2" t="s">
        <v>35</v>
      </c>
    </row>
    <row r="626" spans="1:7" ht="30">
      <c r="A626" s="2" t="s">
        <v>2119</v>
      </c>
      <c r="B626" s="2" t="s">
        <v>2120</v>
      </c>
      <c r="C626" s="2"/>
      <c r="D626" s="2" t="s">
        <v>22</v>
      </c>
      <c r="E626" s="2" t="s">
        <v>2121</v>
      </c>
      <c r="F626" s="2" t="s">
        <v>29</v>
      </c>
      <c r="G626" s="2" t="s">
        <v>19</v>
      </c>
    </row>
    <row r="627" spans="1:7" ht="45">
      <c r="A627" s="2" t="s">
        <v>2122</v>
      </c>
      <c r="B627" s="2" t="s">
        <v>2123</v>
      </c>
      <c r="C627" s="2"/>
      <c r="D627" s="2" t="s">
        <v>22</v>
      </c>
      <c r="E627" s="2" t="s">
        <v>2124</v>
      </c>
      <c r="F627" s="2" t="s">
        <v>24</v>
      </c>
      <c r="G627" s="2" t="s">
        <v>19</v>
      </c>
    </row>
    <row r="628" spans="1:7" ht="30">
      <c r="A628" s="2" t="s">
        <v>2125</v>
      </c>
      <c r="B628" s="2" t="s">
        <v>2126</v>
      </c>
      <c r="C628" s="2"/>
      <c r="D628" s="3" t="s">
        <v>125</v>
      </c>
      <c r="E628" s="2" t="s">
        <v>2127</v>
      </c>
      <c r="F628" s="2" t="s">
        <v>1062</v>
      </c>
      <c r="G628" s="2" t="s">
        <v>1063</v>
      </c>
    </row>
    <row r="629" spans="1:7" ht="30">
      <c r="A629" s="2" t="s">
        <v>2128</v>
      </c>
      <c r="B629" s="2" t="s">
        <v>2129</v>
      </c>
      <c r="C629" s="2"/>
      <c r="D629" s="2" t="s">
        <v>22</v>
      </c>
      <c r="E629" s="2" t="s">
        <v>2130</v>
      </c>
      <c r="F629" s="2" t="s">
        <v>464</v>
      </c>
      <c r="G629" s="2" t="s">
        <v>465</v>
      </c>
    </row>
    <row r="630" spans="1:7" ht="45">
      <c r="A630" s="2" t="s">
        <v>2131</v>
      </c>
      <c r="B630" s="2" t="s">
        <v>2132</v>
      </c>
      <c r="C630" s="2" t="s">
        <v>2133</v>
      </c>
      <c r="D630" s="2" t="s">
        <v>900</v>
      </c>
      <c r="E630" s="2" t="s">
        <v>2134</v>
      </c>
      <c r="F630" s="2" t="s">
        <v>12</v>
      </c>
      <c r="G630" s="2" t="s">
        <v>13</v>
      </c>
    </row>
    <row r="631" spans="1:7" ht="30">
      <c r="A631" s="2" t="s">
        <v>2135</v>
      </c>
      <c r="B631" s="2" t="s">
        <v>2136</v>
      </c>
      <c r="C631" s="2"/>
      <c r="D631" s="2" t="s">
        <v>69</v>
      </c>
      <c r="E631" s="2" t="s">
        <v>2137</v>
      </c>
      <c r="F631" s="2" t="s">
        <v>34</v>
      </c>
      <c r="G631" s="2" t="s">
        <v>35</v>
      </c>
    </row>
    <row r="632" spans="1:7" ht="30">
      <c r="A632" s="2" t="s">
        <v>2138</v>
      </c>
      <c r="B632" s="2" t="s">
        <v>2139</v>
      </c>
      <c r="C632" s="2"/>
      <c r="D632" s="2" t="s">
        <v>1578</v>
      </c>
      <c r="E632" s="2" t="s">
        <v>2140</v>
      </c>
      <c r="F632" s="2" t="s">
        <v>109</v>
      </c>
      <c r="G632" s="2" t="s">
        <v>110</v>
      </c>
    </row>
    <row r="633" spans="1:7" ht="30">
      <c r="A633" s="2" t="s">
        <v>2141</v>
      </c>
      <c r="B633" s="2" t="s">
        <v>2142</v>
      </c>
      <c r="C633" s="2"/>
      <c r="D633" s="2" t="s">
        <v>22</v>
      </c>
      <c r="E633" s="2" t="s">
        <v>2140</v>
      </c>
      <c r="F633" s="2" t="s">
        <v>109</v>
      </c>
      <c r="G633" s="2" t="s">
        <v>110</v>
      </c>
    </row>
    <row r="634" spans="1:7" ht="30">
      <c r="A634" s="2" t="s">
        <v>2143</v>
      </c>
      <c r="B634" s="2" t="s">
        <v>2144</v>
      </c>
      <c r="C634" s="2"/>
      <c r="D634" s="2" t="s">
        <v>485</v>
      </c>
      <c r="E634" s="2" t="s">
        <v>2140</v>
      </c>
      <c r="F634" s="2" t="s">
        <v>109</v>
      </c>
      <c r="G634" s="2" t="s">
        <v>110</v>
      </c>
    </row>
    <row r="635" spans="1:7" ht="30">
      <c r="A635" s="2" t="s">
        <v>2145</v>
      </c>
      <c r="B635" s="2" t="s">
        <v>2146</v>
      </c>
      <c r="C635" s="2"/>
      <c r="D635" s="2" t="s">
        <v>22</v>
      </c>
      <c r="E635" s="2" t="s">
        <v>2147</v>
      </c>
      <c r="F635" s="2" t="s">
        <v>29</v>
      </c>
      <c r="G635" s="2" t="s">
        <v>19</v>
      </c>
    </row>
    <row r="636" spans="1:7" ht="30">
      <c r="A636" s="2" t="s">
        <v>2148</v>
      </c>
      <c r="B636" s="2" t="s">
        <v>2149</v>
      </c>
      <c r="C636" s="2" t="s">
        <v>453</v>
      </c>
      <c r="D636" s="2" t="s">
        <v>199</v>
      </c>
      <c r="E636" s="2" t="s">
        <v>2147</v>
      </c>
      <c r="F636" s="2" t="s">
        <v>29</v>
      </c>
      <c r="G636" s="2" t="s">
        <v>19</v>
      </c>
    </row>
    <row r="637" spans="1:7" ht="30">
      <c r="A637" s="2" t="s">
        <v>2150</v>
      </c>
      <c r="B637" s="2" t="s">
        <v>2151</v>
      </c>
      <c r="C637" s="2" t="s">
        <v>453</v>
      </c>
      <c r="D637" s="2" t="s">
        <v>22</v>
      </c>
      <c r="E637" s="2" t="s">
        <v>2152</v>
      </c>
      <c r="F637" s="2" t="s">
        <v>574</v>
      </c>
      <c r="G637" s="2" t="s">
        <v>250</v>
      </c>
    </row>
    <row r="638" spans="1:7" ht="30">
      <c r="A638" s="2" t="s">
        <v>2153</v>
      </c>
      <c r="B638" s="2" t="s">
        <v>2154</v>
      </c>
      <c r="C638" s="2"/>
      <c r="D638" s="3" t="s">
        <v>135</v>
      </c>
      <c r="E638" s="2" t="s">
        <v>2155</v>
      </c>
      <c r="F638" s="2" t="s">
        <v>2156</v>
      </c>
      <c r="G638" s="2" t="s">
        <v>143</v>
      </c>
    </row>
    <row r="639" spans="1:7" ht="30">
      <c r="A639" s="2" t="s">
        <v>2157</v>
      </c>
      <c r="B639" s="2" t="s">
        <v>2158</v>
      </c>
      <c r="C639" s="2"/>
      <c r="D639" s="2" t="s">
        <v>273</v>
      </c>
      <c r="E639" s="2" t="s">
        <v>2159</v>
      </c>
      <c r="F639" s="2" t="s">
        <v>574</v>
      </c>
      <c r="G639" s="2" t="s">
        <v>250</v>
      </c>
    </row>
    <row r="640" spans="1:7" ht="30">
      <c r="A640" s="2" t="s">
        <v>2160</v>
      </c>
      <c r="B640" s="2" t="s">
        <v>2161</v>
      </c>
      <c r="C640" s="2"/>
      <c r="D640" s="2" t="s">
        <v>22</v>
      </c>
      <c r="E640" s="2" t="s">
        <v>2162</v>
      </c>
      <c r="F640" s="2" t="s">
        <v>219</v>
      </c>
      <c r="G640" s="2" t="s">
        <v>220</v>
      </c>
    </row>
    <row r="641" spans="1:7" ht="30">
      <c r="A641" s="2" t="s">
        <v>2163</v>
      </c>
      <c r="B641" s="2" t="s">
        <v>2164</v>
      </c>
      <c r="C641" s="2"/>
      <c r="D641" s="2" t="s">
        <v>22</v>
      </c>
      <c r="E641" s="2" t="s">
        <v>2165</v>
      </c>
      <c r="F641" s="2" t="s">
        <v>2166</v>
      </c>
      <c r="G641" s="2" t="s">
        <v>1602</v>
      </c>
    </row>
    <row r="642" spans="1:7" ht="30">
      <c r="A642" s="2" t="s">
        <v>2167</v>
      </c>
      <c r="B642" s="2" t="s">
        <v>2168</v>
      </c>
      <c r="C642" s="2"/>
      <c r="D642" s="2" t="s">
        <v>273</v>
      </c>
      <c r="E642" s="2" t="s">
        <v>2169</v>
      </c>
      <c r="F642" s="2" t="s">
        <v>1234</v>
      </c>
      <c r="G642" s="2" t="s">
        <v>1235</v>
      </c>
    </row>
    <row r="643" spans="1:7" ht="30">
      <c r="A643" s="2" t="s">
        <v>2170</v>
      </c>
      <c r="B643" s="2" t="s">
        <v>2171</v>
      </c>
      <c r="C643" s="2"/>
      <c r="D643" s="2" t="s">
        <v>744</v>
      </c>
      <c r="E643" s="2" t="s">
        <v>2172</v>
      </c>
      <c r="F643" s="2" t="s">
        <v>2173</v>
      </c>
      <c r="G643" s="2" t="s">
        <v>2174</v>
      </c>
    </row>
    <row r="644" spans="1:7" ht="30">
      <c r="A644" s="2" t="s">
        <v>2175</v>
      </c>
      <c r="B644" s="2" t="s">
        <v>2176</v>
      </c>
      <c r="C644" s="2"/>
      <c r="D644" s="2" t="s">
        <v>96</v>
      </c>
      <c r="E644" s="2" t="s">
        <v>2177</v>
      </c>
      <c r="F644" s="2" t="s">
        <v>244</v>
      </c>
      <c r="G644" s="2" t="s">
        <v>245</v>
      </c>
    </row>
    <row r="645" spans="1:7" ht="30">
      <c r="A645" s="2" t="s">
        <v>2178</v>
      </c>
      <c r="B645" s="2" t="s">
        <v>2179</v>
      </c>
      <c r="C645" s="2"/>
      <c r="D645" s="2" t="s">
        <v>22</v>
      </c>
      <c r="E645" s="2" t="s">
        <v>2180</v>
      </c>
      <c r="F645" s="2" t="s">
        <v>24</v>
      </c>
      <c r="G645" s="2" t="s">
        <v>19</v>
      </c>
    </row>
    <row r="646" spans="1:7" ht="30">
      <c r="A646" s="2" t="s">
        <v>2181</v>
      </c>
      <c r="B646" s="2" t="s">
        <v>2182</v>
      </c>
      <c r="C646" s="2"/>
      <c r="D646" s="2" t="s">
        <v>22</v>
      </c>
      <c r="E646" s="2" t="s">
        <v>2183</v>
      </c>
      <c r="F646" s="2" t="s">
        <v>2183</v>
      </c>
      <c r="G646" s="2" t="s">
        <v>2184</v>
      </c>
    </row>
    <row r="647" spans="1:7" ht="30">
      <c r="A647" s="2" t="s">
        <v>2185</v>
      </c>
      <c r="B647" s="2" t="s">
        <v>2186</v>
      </c>
      <c r="C647" s="2" t="s">
        <v>2187</v>
      </c>
      <c r="D647" s="3" t="s">
        <v>2188</v>
      </c>
      <c r="E647" s="2" t="s">
        <v>2189</v>
      </c>
      <c r="F647" s="2" t="s">
        <v>540</v>
      </c>
      <c r="G647" s="2" t="s">
        <v>72</v>
      </c>
    </row>
    <row r="648" spans="1:7" ht="30">
      <c r="A648" s="2" t="s">
        <v>2190</v>
      </c>
      <c r="B648" s="2" t="s">
        <v>2191</v>
      </c>
      <c r="C648" s="2"/>
      <c r="D648" s="2" t="s">
        <v>22</v>
      </c>
      <c r="E648" s="2" t="s">
        <v>2192</v>
      </c>
      <c r="F648" s="2" t="s">
        <v>92</v>
      </c>
      <c r="G648" s="2" t="s">
        <v>93</v>
      </c>
    </row>
    <row r="649" spans="1:7" ht="30">
      <c r="A649" s="2" t="s">
        <v>2193</v>
      </c>
      <c r="B649" s="2" t="s">
        <v>2194</v>
      </c>
      <c r="C649" s="2"/>
      <c r="D649" s="2" t="s">
        <v>22</v>
      </c>
      <c r="E649" s="2" t="s">
        <v>2192</v>
      </c>
      <c r="F649" s="2" t="s">
        <v>836</v>
      </c>
      <c r="G649" s="2" t="s">
        <v>93</v>
      </c>
    </row>
    <row r="650" spans="1:7" ht="45">
      <c r="A650" s="2" t="s">
        <v>2195</v>
      </c>
      <c r="B650" s="2" t="s">
        <v>2196</v>
      </c>
      <c r="C650" s="2"/>
      <c r="D650" s="3" t="s">
        <v>135</v>
      </c>
      <c r="E650" s="2" t="s">
        <v>2197</v>
      </c>
      <c r="F650" s="2" t="s">
        <v>34</v>
      </c>
      <c r="G650" s="2" t="s">
        <v>35</v>
      </c>
    </row>
    <row r="651" spans="1:7" ht="30">
      <c r="A651" s="2" t="s">
        <v>2198</v>
      </c>
      <c r="B651" s="2" t="s">
        <v>2199</v>
      </c>
      <c r="C651" s="2"/>
      <c r="D651" s="2" t="s">
        <v>22</v>
      </c>
      <c r="E651" s="2" t="s">
        <v>2200</v>
      </c>
      <c r="F651" s="2" t="s">
        <v>286</v>
      </c>
      <c r="G651" s="2" t="s">
        <v>287</v>
      </c>
    </row>
    <row r="652" spans="1:7" ht="30">
      <c r="A652" s="2" t="s">
        <v>2201</v>
      </c>
      <c r="B652" s="2" t="s">
        <v>2202</v>
      </c>
      <c r="C652" s="2"/>
      <c r="D652" s="3" t="s">
        <v>1149</v>
      </c>
      <c r="E652" s="2" t="s">
        <v>2203</v>
      </c>
      <c r="F652" s="2" t="s">
        <v>2204</v>
      </c>
      <c r="G652" s="2" t="s">
        <v>317</v>
      </c>
    </row>
    <row r="653" spans="1:7" ht="30">
      <c r="A653" s="2" t="s">
        <v>2205</v>
      </c>
      <c r="B653" s="2" t="s">
        <v>2206</v>
      </c>
      <c r="C653" s="2"/>
      <c r="D653" s="2" t="s">
        <v>22</v>
      </c>
      <c r="E653" s="2" t="s">
        <v>2203</v>
      </c>
      <c r="F653" s="2" t="s">
        <v>2204</v>
      </c>
      <c r="G653" s="2" t="s">
        <v>317</v>
      </c>
    </row>
    <row r="654" spans="1:7" ht="30">
      <c r="A654" s="2" t="s">
        <v>2207</v>
      </c>
      <c r="B654" s="2" t="s">
        <v>2208</v>
      </c>
      <c r="C654" s="2"/>
      <c r="D654" s="2" t="s">
        <v>22</v>
      </c>
      <c r="E654" s="2" t="s">
        <v>2203</v>
      </c>
      <c r="F654" s="2" t="s">
        <v>2204</v>
      </c>
      <c r="G654" s="2" t="s">
        <v>317</v>
      </c>
    </row>
    <row r="655" spans="1:7" ht="30">
      <c r="A655" s="2" t="s">
        <v>2209</v>
      </c>
      <c r="B655" s="2" t="s">
        <v>2210</v>
      </c>
      <c r="C655" s="2"/>
      <c r="D655" s="2" t="s">
        <v>22</v>
      </c>
      <c r="E655" s="2" t="s">
        <v>2211</v>
      </c>
      <c r="F655" s="2" t="s">
        <v>2212</v>
      </c>
      <c r="G655" s="2" t="s">
        <v>110</v>
      </c>
    </row>
    <row r="656" spans="1:7" ht="45">
      <c r="A656" s="2" t="s">
        <v>2213</v>
      </c>
      <c r="B656" s="2" t="s">
        <v>2214</v>
      </c>
      <c r="C656" s="2" t="s">
        <v>9</v>
      </c>
      <c r="D656" s="2" t="s">
        <v>1831</v>
      </c>
      <c r="E656" s="2" t="s">
        <v>2215</v>
      </c>
      <c r="F656" s="2" t="s">
        <v>164</v>
      </c>
      <c r="G656" s="2" t="s">
        <v>165</v>
      </c>
    </row>
    <row r="657" spans="1:7" ht="45">
      <c r="A657" s="2" t="s">
        <v>2216</v>
      </c>
      <c r="B657" s="2" t="s">
        <v>2217</v>
      </c>
      <c r="C657" s="2"/>
      <c r="D657" s="2" t="s">
        <v>22</v>
      </c>
      <c r="E657" s="2" t="s">
        <v>2218</v>
      </c>
      <c r="F657" s="2" t="s">
        <v>12</v>
      </c>
      <c r="G657" s="2" t="s">
        <v>13</v>
      </c>
    </row>
    <row r="658" spans="1:7" ht="45">
      <c r="A658" s="2" t="s">
        <v>2219</v>
      </c>
      <c r="B658" s="2" t="s">
        <v>2220</v>
      </c>
      <c r="C658" s="2"/>
      <c r="D658" s="3" t="s">
        <v>135</v>
      </c>
      <c r="E658" s="2" t="s">
        <v>2221</v>
      </c>
      <c r="F658" s="2" t="s">
        <v>2222</v>
      </c>
      <c r="G658" s="2" t="s">
        <v>159</v>
      </c>
    </row>
    <row r="659" spans="1:7" ht="45">
      <c r="A659" s="2" t="s">
        <v>2223</v>
      </c>
      <c r="B659" s="2" t="s">
        <v>2224</v>
      </c>
      <c r="C659" s="2" t="s">
        <v>305</v>
      </c>
      <c r="D659" s="2" t="s">
        <v>1831</v>
      </c>
      <c r="E659" s="2" t="s">
        <v>2225</v>
      </c>
      <c r="F659" s="2" t="s">
        <v>29</v>
      </c>
      <c r="G659" s="2" t="s">
        <v>19</v>
      </c>
    </row>
    <row r="660" spans="1:7" ht="30">
      <c r="A660" s="2" t="s">
        <v>2226</v>
      </c>
      <c r="B660" s="2" t="s">
        <v>2227</v>
      </c>
      <c r="C660" s="2"/>
      <c r="D660" s="3" t="s">
        <v>1352</v>
      </c>
      <c r="E660" s="2" t="s">
        <v>2228</v>
      </c>
      <c r="F660" s="2" t="s">
        <v>92</v>
      </c>
      <c r="G660" s="2" t="s">
        <v>93</v>
      </c>
    </row>
    <row r="661" spans="1:7" ht="30">
      <c r="A661" s="2" t="s">
        <v>2229</v>
      </c>
      <c r="B661" s="2" t="s">
        <v>2230</v>
      </c>
      <c r="C661" s="2"/>
      <c r="D661" s="2" t="s">
        <v>22</v>
      </c>
      <c r="E661" s="2" t="s">
        <v>2231</v>
      </c>
      <c r="F661" s="2" t="s">
        <v>71</v>
      </c>
      <c r="G661" s="2" t="s">
        <v>72</v>
      </c>
    </row>
    <row r="662" spans="1:7" ht="30">
      <c r="A662" s="2" t="s">
        <v>2232</v>
      </c>
      <c r="B662" s="2" t="s">
        <v>2233</v>
      </c>
      <c r="C662" s="2"/>
      <c r="D662" s="2" t="s">
        <v>22</v>
      </c>
      <c r="E662" s="2" t="s">
        <v>2234</v>
      </c>
      <c r="F662" s="2" t="s">
        <v>1164</v>
      </c>
      <c r="G662" s="2" t="s">
        <v>61</v>
      </c>
    </row>
    <row r="663" spans="1:7" ht="30">
      <c r="A663" s="2" t="s">
        <v>2235</v>
      </c>
      <c r="B663" s="2" t="s">
        <v>2236</v>
      </c>
      <c r="C663" s="2"/>
      <c r="D663" s="2" t="s">
        <v>199</v>
      </c>
      <c r="E663" s="2" t="s">
        <v>2237</v>
      </c>
      <c r="F663" s="2" t="s">
        <v>92</v>
      </c>
      <c r="G663" s="2" t="s">
        <v>93</v>
      </c>
    </row>
    <row r="664" spans="1:7" ht="30">
      <c r="A664" s="2" t="s">
        <v>2238</v>
      </c>
      <c r="B664" s="2" t="s">
        <v>2239</v>
      </c>
      <c r="C664" s="2"/>
      <c r="D664" s="2" t="s">
        <v>2240</v>
      </c>
      <c r="E664" s="2" t="s">
        <v>2241</v>
      </c>
      <c r="F664" s="2" t="s">
        <v>92</v>
      </c>
      <c r="G664" s="2" t="s">
        <v>93</v>
      </c>
    </row>
    <row r="665" spans="1:7" ht="30">
      <c r="A665" s="2" t="s">
        <v>2242</v>
      </c>
      <c r="B665" s="2" t="s">
        <v>2243</v>
      </c>
      <c r="C665" s="2"/>
      <c r="D665" s="2" t="s">
        <v>22</v>
      </c>
      <c r="E665" s="2" t="s">
        <v>2244</v>
      </c>
      <c r="F665" s="2" t="s">
        <v>2245</v>
      </c>
      <c r="G665" s="2" t="s">
        <v>2246</v>
      </c>
    </row>
    <row r="666" spans="1:7" ht="30">
      <c r="A666" s="2" t="s">
        <v>2247</v>
      </c>
      <c r="B666" s="2" t="s">
        <v>2248</v>
      </c>
      <c r="C666" s="2"/>
      <c r="D666" s="2" t="s">
        <v>667</v>
      </c>
      <c r="E666" s="2" t="s">
        <v>2249</v>
      </c>
      <c r="F666" s="2" t="s">
        <v>228</v>
      </c>
      <c r="G666" s="2" t="s">
        <v>110</v>
      </c>
    </row>
    <row r="667" spans="1:7" ht="45">
      <c r="A667" s="2" t="s">
        <v>2250</v>
      </c>
      <c r="B667" s="2" t="s">
        <v>2251</v>
      </c>
      <c r="C667" s="2"/>
      <c r="D667" s="2" t="s">
        <v>1547</v>
      </c>
      <c r="E667" s="2" t="s">
        <v>2252</v>
      </c>
      <c r="F667" s="2" t="s">
        <v>2253</v>
      </c>
      <c r="G667" s="2" t="s">
        <v>2254</v>
      </c>
    </row>
    <row r="668" spans="1:7" ht="30">
      <c r="A668" s="2" t="s">
        <v>2255</v>
      </c>
      <c r="B668" s="2" t="s">
        <v>2256</v>
      </c>
      <c r="C668" s="2"/>
      <c r="D668" s="2" t="s">
        <v>47</v>
      </c>
      <c r="E668" s="2" t="s">
        <v>2257</v>
      </c>
      <c r="F668" s="2" t="s">
        <v>83</v>
      </c>
      <c r="G668" s="2" t="s">
        <v>61</v>
      </c>
    </row>
    <row r="669" spans="1:7" ht="30">
      <c r="A669" s="2" t="s">
        <v>2258</v>
      </c>
      <c r="B669" s="2" t="s">
        <v>2259</v>
      </c>
      <c r="C669" s="2" t="s">
        <v>32</v>
      </c>
      <c r="D669" s="2" t="s">
        <v>22</v>
      </c>
      <c r="E669" s="2" t="s">
        <v>2260</v>
      </c>
      <c r="F669" s="2" t="s">
        <v>34</v>
      </c>
      <c r="G669" s="2" t="s">
        <v>35</v>
      </c>
    </row>
    <row r="670" spans="1:7" ht="45">
      <c r="A670" s="2" t="s">
        <v>2261</v>
      </c>
      <c r="B670" s="2" t="s">
        <v>2262</v>
      </c>
      <c r="C670" s="2"/>
      <c r="D670" s="2" t="s">
        <v>22</v>
      </c>
      <c r="E670" s="2" t="s">
        <v>2263</v>
      </c>
      <c r="F670" s="2" t="s">
        <v>24</v>
      </c>
      <c r="G670" s="2" t="s">
        <v>19</v>
      </c>
    </row>
    <row r="671" spans="1:7" ht="30">
      <c r="A671" s="2" t="s">
        <v>2264</v>
      </c>
      <c r="B671" s="2" t="s">
        <v>2265</v>
      </c>
      <c r="C671" s="2"/>
      <c r="D671" s="2" t="s">
        <v>335</v>
      </c>
      <c r="E671" s="2" t="s">
        <v>2266</v>
      </c>
      <c r="F671" s="2" t="s">
        <v>29</v>
      </c>
      <c r="G671" s="2" t="s">
        <v>19</v>
      </c>
    </row>
    <row r="672" spans="1:7" ht="30">
      <c r="A672" s="2" t="s">
        <v>2267</v>
      </c>
      <c r="B672" s="2" t="s">
        <v>2268</v>
      </c>
      <c r="C672" s="2"/>
      <c r="D672" s="2" t="s">
        <v>22</v>
      </c>
      <c r="E672" s="2" t="s">
        <v>2269</v>
      </c>
      <c r="F672" s="2" t="s">
        <v>836</v>
      </c>
      <c r="G672" s="2" t="s">
        <v>93</v>
      </c>
    </row>
    <row r="673" spans="1:7" ht="30">
      <c r="A673" s="2" t="s">
        <v>2270</v>
      </c>
      <c r="B673" s="2" t="s">
        <v>2271</v>
      </c>
      <c r="C673" s="2"/>
      <c r="D673" s="2" t="s">
        <v>2272</v>
      </c>
      <c r="E673" s="2" t="s">
        <v>2273</v>
      </c>
      <c r="F673" s="2" t="s">
        <v>574</v>
      </c>
      <c r="G673" s="2" t="s">
        <v>250</v>
      </c>
    </row>
    <row r="674" spans="1:7" ht="40.15" customHeight="1">
      <c r="A674" s="2" t="s">
        <v>2274</v>
      </c>
      <c r="B674" s="2" t="s">
        <v>2275</v>
      </c>
      <c r="C674" s="2"/>
      <c r="D674" s="2" t="s">
        <v>22</v>
      </c>
      <c r="E674" s="2" t="s">
        <v>2276</v>
      </c>
      <c r="F674" s="2" t="s">
        <v>83</v>
      </c>
      <c r="G674" s="2" t="s">
        <v>61</v>
      </c>
    </row>
    <row r="675" spans="1:7" ht="30">
      <c r="A675" s="2" t="s">
        <v>2277</v>
      </c>
      <c r="B675" s="2" t="s">
        <v>2278</v>
      </c>
      <c r="C675" s="2"/>
      <c r="D675" s="2" t="s">
        <v>22</v>
      </c>
      <c r="E675" s="2" t="s">
        <v>2279</v>
      </c>
      <c r="F675" s="2" t="s">
        <v>83</v>
      </c>
      <c r="G675" s="2" t="s">
        <v>61</v>
      </c>
    </row>
    <row r="676" spans="1:7" ht="30">
      <c r="A676" s="2" t="s">
        <v>2280</v>
      </c>
      <c r="B676" s="2" t="s">
        <v>2281</v>
      </c>
      <c r="C676" s="2"/>
      <c r="D676" s="2" t="s">
        <v>22</v>
      </c>
      <c r="E676" s="2" t="s">
        <v>2282</v>
      </c>
      <c r="F676" s="2" t="s">
        <v>286</v>
      </c>
      <c r="G676" s="2" t="s">
        <v>287</v>
      </c>
    </row>
    <row r="677" spans="1:7" ht="30">
      <c r="A677" s="2" t="s">
        <v>2283</v>
      </c>
      <c r="B677" s="2" t="s">
        <v>2284</v>
      </c>
      <c r="C677" s="2"/>
      <c r="D677" s="2" t="s">
        <v>22</v>
      </c>
      <c r="E677" s="2" t="s">
        <v>2285</v>
      </c>
      <c r="F677" s="2" t="s">
        <v>34</v>
      </c>
      <c r="G677" s="2" t="s">
        <v>35</v>
      </c>
    </row>
    <row r="678" spans="1:7" ht="30">
      <c r="A678" s="2" t="s">
        <v>2286</v>
      </c>
      <c r="B678" s="2" t="s">
        <v>22</v>
      </c>
      <c r="C678" s="2"/>
      <c r="D678" s="2" t="s">
        <v>257</v>
      </c>
      <c r="E678" s="2" t="s">
        <v>2287</v>
      </c>
      <c r="F678" s="2" t="s">
        <v>83</v>
      </c>
      <c r="G678" s="2" t="s">
        <v>61</v>
      </c>
    </row>
    <row r="679" spans="1:7" ht="45">
      <c r="A679" s="2" t="s">
        <v>2288</v>
      </c>
      <c r="B679" s="2" t="s">
        <v>2289</v>
      </c>
      <c r="C679" s="2"/>
      <c r="D679" s="2" t="s">
        <v>22</v>
      </c>
      <c r="E679" s="2" t="s">
        <v>2290</v>
      </c>
      <c r="F679" s="2" t="s">
        <v>12</v>
      </c>
      <c r="G679" s="2" t="s">
        <v>13</v>
      </c>
    </row>
    <row r="680" spans="1:7" ht="45">
      <c r="A680" s="2" t="s">
        <v>2291</v>
      </c>
      <c r="B680" s="2" t="s">
        <v>2292</v>
      </c>
      <c r="C680" s="2"/>
      <c r="D680" s="2" t="s">
        <v>22</v>
      </c>
      <c r="E680" s="2" t="s">
        <v>2293</v>
      </c>
      <c r="F680" s="2" t="s">
        <v>2294</v>
      </c>
      <c r="G680" s="2" t="s">
        <v>2295</v>
      </c>
    </row>
    <row r="681" spans="1:7" ht="30">
      <c r="A681" s="2" t="s">
        <v>2296</v>
      </c>
      <c r="B681" s="2" t="s">
        <v>2297</v>
      </c>
      <c r="C681" s="2"/>
      <c r="D681" s="2" t="s">
        <v>2298</v>
      </c>
      <c r="E681" s="2" t="s">
        <v>2299</v>
      </c>
      <c r="F681" s="2" t="s">
        <v>109</v>
      </c>
      <c r="G681" s="2" t="s">
        <v>110</v>
      </c>
    </row>
    <row r="682" spans="1:7" ht="30">
      <c r="A682" s="2" t="s">
        <v>2300</v>
      </c>
      <c r="B682" s="2" t="s">
        <v>2301</v>
      </c>
      <c r="C682" s="2" t="s">
        <v>453</v>
      </c>
      <c r="D682" s="2" t="s">
        <v>2302</v>
      </c>
      <c r="E682" s="2" t="s">
        <v>2303</v>
      </c>
      <c r="F682" s="2" t="s">
        <v>34</v>
      </c>
      <c r="G682" s="2" t="s">
        <v>35</v>
      </c>
    </row>
    <row r="683" spans="1:7" ht="30">
      <c r="A683" s="2" t="s">
        <v>2304</v>
      </c>
      <c r="B683" s="2" t="s">
        <v>2305</v>
      </c>
      <c r="C683" s="2"/>
      <c r="D683" s="2" t="s">
        <v>335</v>
      </c>
      <c r="E683" s="2" t="s">
        <v>2306</v>
      </c>
      <c r="F683" s="2" t="s">
        <v>2307</v>
      </c>
      <c r="G683" s="2" t="s">
        <v>2308</v>
      </c>
    </row>
    <row r="684" spans="1:7" ht="30">
      <c r="A684" s="2" t="s">
        <v>2309</v>
      </c>
      <c r="B684" s="2" t="s">
        <v>2310</v>
      </c>
      <c r="C684" s="2"/>
      <c r="D684" s="2" t="s">
        <v>22</v>
      </c>
      <c r="E684" s="2" t="s">
        <v>2311</v>
      </c>
      <c r="F684" s="2" t="s">
        <v>219</v>
      </c>
      <c r="G684" s="2" t="s">
        <v>220</v>
      </c>
    </row>
    <row r="685" spans="1:7" ht="30">
      <c r="A685" s="2" t="s">
        <v>2312</v>
      </c>
      <c r="B685" s="2" t="s">
        <v>2313</v>
      </c>
      <c r="C685" s="2"/>
      <c r="D685" s="3" t="s">
        <v>135</v>
      </c>
      <c r="E685" s="2" t="s">
        <v>2314</v>
      </c>
      <c r="F685" s="2" t="s">
        <v>1164</v>
      </c>
      <c r="G685" s="2" t="s">
        <v>61</v>
      </c>
    </row>
    <row r="686" spans="1:7" ht="30">
      <c r="A686" s="2" t="s">
        <v>2315</v>
      </c>
      <c r="B686" s="2" t="s">
        <v>2316</v>
      </c>
      <c r="C686" s="2"/>
      <c r="D686" s="2" t="s">
        <v>10</v>
      </c>
      <c r="E686" s="2" t="s">
        <v>2317</v>
      </c>
      <c r="F686" s="2" t="s">
        <v>574</v>
      </c>
      <c r="G686" s="2" t="s">
        <v>250</v>
      </c>
    </row>
    <row r="687" spans="1:7" ht="30">
      <c r="A687" s="2" t="s">
        <v>2318</v>
      </c>
      <c r="B687" s="2" t="s">
        <v>2319</v>
      </c>
      <c r="C687" s="2"/>
      <c r="D687" s="2" t="s">
        <v>22</v>
      </c>
      <c r="E687" s="2" t="s">
        <v>2320</v>
      </c>
      <c r="F687" s="2" t="s">
        <v>219</v>
      </c>
      <c r="G687" s="2" t="s">
        <v>220</v>
      </c>
    </row>
    <row r="688" spans="1:7" ht="30">
      <c r="A688" s="2" t="s">
        <v>2321</v>
      </c>
      <c r="B688" s="2" t="s">
        <v>2322</v>
      </c>
      <c r="C688" s="2"/>
      <c r="D688" s="2" t="s">
        <v>2298</v>
      </c>
      <c r="E688" s="2" t="s">
        <v>2323</v>
      </c>
      <c r="F688" s="2" t="s">
        <v>397</v>
      </c>
      <c r="G688" s="2" t="s">
        <v>93</v>
      </c>
    </row>
    <row r="689" spans="1:7" ht="30">
      <c r="A689" s="2" t="s">
        <v>2324</v>
      </c>
      <c r="B689" s="2" t="s">
        <v>2325</v>
      </c>
      <c r="C689" s="2"/>
      <c r="D689" s="2" t="s">
        <v>22</v>
      </c>
      <c r="E689" s="2" t="s">
        <v>2326</v>
      </c>
      <c r="F689" s="2" t="s">
        <v>2327</v>
      </c>
      <c r="G689" s="2" t="s">
        <v>2328</v>
      </c>
    </row>
    <row r="690" spans="1:7" ht="30">
      <c r="A690" s="2" t="s">
        <v>2329</v>
      </c>
      <c r="B690" s="2" t="s">
        <v>2330</v>
      </c>
      <c r="C690" s="2" t="s">
        <v>139</v>
      </c>
      <c r="D690" s="2" t="s">
        <v>1831</v>
      </c>
      <c r="E690" s="2" t="s">
        <v>2331</v>
      </c>
      <c r="F690" s="2" t="s">
        <v>34</v>
      </c>
      <c r="G690" s="2" t="s">
        <v>35</v>
      </c>
    </row>
    <row r="691" spans="1:7" ht="30">
      <c r="A691" s="2" t="s">
        <v>2332</v>
      </c>
      <c r="B691" s="2" t="s">
        <v>2333</v>
      </c>
      <c r="C691" s="2" t="s">
        <v>9</v>
      </c>
      <c r="D691" s="2" t="s">
        <v>1831</v>
      </c>
      <c r="E691" s="2" t="s">
        <v>2331</v>
      </c>
      <c r="F691" s="2" t="s">
        <v>34</v>
      </c>
      <c r="G691" s="2" t="s">
        <v>35</v>
      </c>
    </row>
    <row r="692" spans="1:7" ht="30">
      <c r="A692" s="2" t="s">
        <v>2334</v>
      </c>
      <c r="B692" s="2" t="s">
        <v>2335</v>
      </c>
      <c r="C692" s="2"/>
      <c r="D692" s="2" t="s">
        <v>22</v>
      </c>
      <c r="E692" s="2" t="s">
        <v>2331</v>
      </c>
      <c r="F692" s="2" t="s">
        <v>34</v>
      </c>
      <c r="G692" s="2" t="s">
        <v>35</v>
      </c>
    </row>
    <row r="693" spans="1:7" ht="30">
      <c r="A693" s="2" t="s">
        <v>2336</v>
      </c>
      <c r="B693" s="2" t="s">
        <v>2337</v>
      </c>
      <c r="C693" s="2" t="s">
        <v>9</v>
      </c>
      <c r="D693" s="2" t="s">
        <v>485</v>
      </c>
      <c r="E693" s="2" t="s">
        <v>2331</v>
      </c>
      <c r="F693" s="2" t="s">
        <v>1878</v>
      </c>
      <c r="G693" s="2" t="s">
        <v>1879</v>
      </c>
    </row>
    <row r="694" spans="1:7" ht="30">
      <c r="A694" s="2" t="s">
        <v>2338</v>
      </c>
      <c r="B694" s="2" t="s">
        <v>2339</v>
      </c>
      <c r="C694" s="2"/>
      <c r="D694" s="2" t="s">
        <v>22</v>
      </c>
      <c r="E694" s="2" t="s">
        <v>2340</v>
      </c>
      <c r="F694" s="2" t="s">
        <v>49</v>
      </c>
      <c r="G694" s="2" t="s">
        <v>50</v>
      </c>
    </row>
    <row r="695" spans="1:7" ht="30">
      <c r="A695" s="2" t="s">
        <v>2341</v>
      </c>
      <c r="B695" s="2" t="s">
        <v>2342</v>
      </c>
      <c r="C695" s="2" t="s">
        <v>32</v>
      </c>
      <c r="D695" s="2" t="s">
        <v>2343</v>
      </c>
      <c r="E695" s="2" t="s">
        <v>2344</v>
      </c>
      <c r="F695" s="2" t="s">
        <v>24</v>
      </c>
      <c r="G695" s="2" t="s">
        <v>19</v>
      </c>
    </row>
    <row r="696" spans="1:7" ht="30">
      <c r="A696" s="2" t="s">
        <v>2345</v>
      </c>
      <c r="B696" s="2" t="s">
        <v>2346</v>
      </c>
      <c r="C696" s="2" t="s">
        <v>453</v>
      </c>
      <c r="D696" s="2" t="s">
        <v>162</v>
      </c>
      <c r="E696" s="2" t="s">
        <v>2347</v>
      </c>
      <c r="F696" s="2" t="s">
        <v>345</v>
      </c>
      <c r="G696" s="2" t="s">
        <v>61</v>
      </c>
    </row>
    <row r="697" spans="1:7" ht="30">
      <c r="A697" s="2" t="s">
        <v>2348</v>
      </c>
      <c r="B697" s="2" t="s">
        <v>2349</v>
      </c>
      <c r="C697" s="2"/>
      <c r="D697" s="2" t="s">
        <v>22</v>
      </c>
      <c r="E697" s="2" t="s">
        <v>2350</v>
      </c>
      <c r="F697" s="2" t="s">
        <v>34</v>
      </c>
      <c r="G697" s="2" t="s">
        <v>35</v>
      </c>
    </row>
    <row r="698" spans="1:7" ht="30">
      <c r="A698" s="2" t="s">
        <v>2351</v>
      </c>
      <c r="B698" s="2" t="s">
        <v>2352</v>
      </c>
      <c r="C698" s="2"/>
      <c r="D698" s="2" t="s">
        <v>607</v>
      </c>
      <c r="E698" s="2" t="s">
        <v>2353</v>
      </c>
      <c r="F698" s="2" t="s">
        <v>578</v>
      </c>
      <c r="G698" s="2" t="s">
        <v>72</v>
      </c>
    </row>
    <row r="699" spans="1:7" ht="30">
      <c r="A699" s="2" t="s">
        <v>2354</v>
      </c>
      <c r="B699" s="2" t="s">
        <v>2355</v>
      </c>
      <c r="C699" s="2"/>
      <c r="D699" s="2" t="s">
        <v>81</v>
      </c>
      <c r="E699" s="2" t="s">
        <v>2356</v>
      </c>
      <c r="F699" s="2" t="s">
        <v>92</v>
      </c>
      <c r="G699" s="2" t="s">
        <v>93</v>
      </c>
    </row>
    <row r="700" spans="1:7" ht="30">
      <c r="A700" s="2" t="s">
        <v>2357</v>
      </c>
      <c r="B700" s="2" t="s">
        <v>2358</v>
      </c>
      <c r="C700" s="2"/>
      <c r="D700" s="2" t="s">
        <v>22</v>
      </c>
      <c r="E700" s="2" t="s">
        <v>2359</v>
      </c>
      <c r="F700" s="2" t="s">
        <v>345</v>
      </c>
      <c r="G700" s="2" t="s">
        <v>61</v>
      </c>
    </row>
    <row r="701" spans="1:7" ht="30">
      <c r="A701" s="2" t="s">
        <v>2360</v>
      </c>
      <c r="B701" s="2" t="s">
        <v>2361</v>
      </c>
      <c r="C701" s="2"/>
      <c r="D701" s="2" t="s">
        <v>462</v>
      </c>
      <c r="E701" s="2" t="s">
        <v>2362</v>
      </c>
      <c r="F701" s="2" t="s">
        <v>1682</v>
      </c>
      <c r="G701" s="2" t="s">
        <v>250</v>
      </c>
    </row>
    <row r="702" spans="1:7" ht="30">
      <c r="A702" s="2" t="s">
        <v>2363</v>
      </c>
      <c r="B702" s="2" t="s">
        <v>2364</v>
      </c>
      <c r="C702" s="2"/>
      <c r="D702" s="2" t="s">
        <v>22</v>
      </c>
      <c r="E702" s="2" t="s">
        <v>2365</v>
      </c>
      <c r="F702" s="2" t="s">
        <v>49</v>
      </c>
      <c r="G702" s="2" t="s">
        <v>50</v>
      </c>
    </row>
    <row r="703" spans="1:7" ht="30">
      <c r="A703" s="2" t="s">
        <v>2366</v>
      </c>
      <c r="B703" s="2" t="s">
        <v>2367</v>
      </c>
      <c r="C703" s="2"/>
      <c r="D703" s="2" t="s">
        <v>1184</v>
      </c>
      <c r="E703" s="2" t="s">
        <v>2368</v>
      </c>
      <c r="F703" s="2" t="s">
        <v>98</v>
      </c>
      <c r="G703" s="2" t="s">
        <v>99</v>
      </c>
    </row>
    <row r="704" spans="1:7" ht="30">
      <c r="A704" s="2" t="s">
        <v>2369</v>
      </c>
      <c r="B704" s="2" t="s">
        <v>2370</v>
      </c>
      <c r="C704" s="2" t="s">
        <v>139</v>
      </c>
      <c r="D704" s="2" t="s">
        <v>149</v>
      </c>
      <c r="E704" s="2" t="s">
        <v>2371</v>
      </c>
      <c r="F704" s="2" t="s">
        <v>345</v>
      </c>
      <c r="G704" s="2" t="s">
        <v>61</v>
      </c>
    </row>
    <row r="705" spans="1:7" ht="30">
      <c r="A705" s="2" t="s">
        <v>2372</v>
      </c>
      <c r="B705" s="2" t="s">
        <v>2373</v>
      </c>
      <c r="C705" s="2" t="s">
        <v>453</v>
      </c>
      <c r="D705" s="2" t="s">
        <v>361</v>
      </c>
      <c r="E705" s="2" t="s">
        <v>2374</v>
      </c>
      <c r="F705" s="2" t="s">
        <v>352</v>
      </c>
      <c r="G705" s="2" t="s">
        <v>353</v>
      </c>
    </row>
    <row r="706" spans="1:7" ht="30">
      <c r="A706" s="2" t="s">
        <v>2375</v>
      </c>
      <c r="B706" s="2" t="s">
        <v>2376</v>
      </c>
      <c r="C706" s="2"/>
      <c r="D706" s="2" t="s">
        <v>22</v>
      </c>
      <c r="E706" s="2" t="s">
        <v>2377</v>
      </c>
      <c r="F706" s="2" t="s">
        <v>254</v>
      </c>
      <c r="G706" s="2" t="s">
        <v>93</v>
      </c>
    </row>
    <row r="707" spans="1:7" ht="30">
      <c r="A707" s="2" t="s">
        <v>2378</v>
      </c>
      <c r="B707" s="2" t="s">
        <v>2379</v>
      </c>
      <c r="C707" s="2"/>
      <c r="D707" s="2" t="s">
        <v>10</v>
      </c>
      <c r="E707" s="2" t="s">
        <v>2380</v>
      </c>
      <c r="F707" s="2" t="s">
        <v>2381</v>
      </c>
      <c r="G707" s="2" t="s">
        <v>159</v>
      </c>
    </row>
    <row r="708" spans="1:7" ht="30">
      <c r="A708" s="2" t="s">
        <v>2382</v>
      </c>
      <c r="B708" s="2" t="s">
        <v>2383</v>
      </c>
      <c r="C708" s="2"/>
      <c r="D708" s="2" t="s">
        <v>462</v>
      </c>
      <c r="E708" s="2" t="s">
        <v>2384</v>
      </c>
      <c r="F708" s="2" t="s">
        <v>65</v>
      </c>
      <c r="G708" s="2" t="s">
        <v>66</v>
      </c>
    </row>
    <row r="709" spans="1:7" ht="30">
      <c r="A709" s="2" t="s">
        <v>2385</v>
      </c>
      <c r="B709" s="2" t="s">
        <v>2386</v>
      </c>
      <c r="C709" s="2"/>
      <c r="D709" s="2" t="s">
        <v>22</v>
      </c>
      <c r="E709" s="2" t="s">
        <v>2387</v>
      </c>
      <c r="F709" s="2" t="s">
        <v>34</v>
      </c>
      <c r="G709" s="2" t="s">
        <v>35</v>
      </c>
    </row>
    <row r="710" spans="1:7" ht="30">
      <c r="A710" s="2" t="s">
        <v>2388</v>
      </c>
      <c r="B710" s="2" t="s">
        <v>2389</v>
      </c>
      <c r="C710" s="2"/>
      <c r="D710" s="2" t="s">
        <v>22</v>
      </c>
      <c r="E710" s="2" t="s">
        <v>2390</v>
      </c>
      <c r="F710" s="2" t="s">
        <v>2391</v>
      </c>
      <c r="G710" s="2" t="s">
        <v>2392</v>
      </c>
    </row>
    <row r="711" spans="1:7" ht="30">
      <c r="A711" s="2" t="s">
        <v>2393</v>
      </c>
      <c r="B711" s="2" t="s">
        <v>2394</v>
      </c>
      <c r="C711" s="2"/>
      <c r="D711" s="2" t="s">
        <v>2395</v>
      </c>
      <c r="E711" s="2" t="s">
        <v>2396</v>
      </c>
      <c r="F711" s="2" t="s">
        <v>345</v>
      </c>
      <c r="G711" s="2" t="s">
        <v>61</v>
      </c>
    </row>
    <row r="712" spans="1:7" ht="30">
      <c r="A712" s="2" t="s">
        <v>2397</v>
      </c>
      <c r="B712" s="2" t="s">
        <v>2398</v>
      </c>
      <c r="C712" s="2"/>
      <c r="D712" s="2" t="s">
        <v>213</v>
      </c>
      <c r="E712" s="2" t="s">
        <v>2399</v>
      </c>
      <c r="F712" s="2" t="s">
        <v>377</v>
      </c>
      <c r="G712" s="2" t="s">
        <v>378</v>
      </c>
    </row>
    <row r="713" spans="1:7" ht="30">
      <c r="A713" s="2" t="s">
        <v>2400</v>
      </c>
      <c r="B713" s="2" t="s">
        <v>2401</v>
      </c>
      <c r="C713" s="2"/>
      <c r="D713" s="2" t="s">
        <v>273</v>
      </c>
      <c r="E713" s="2" t="s">
        <v>2402</v>
      </c>
      <c r="F713" s="2" t="s">
        <v>2403</v>
      </c>
      <c r="G713" s="2" t="s">
        <v>2174</v>
      </c>
    </row>
    <row r="714" spans="1:7" ht="30">
      <c r="A714" s="2" t="s">
        <v>2404</v>
      </c>
      <c r="B714" s="2" t="s">
        <v>2405</v>
      </c>
      <c r="C714" s="2"/>
      <c r="D714" s="2" t="s">
        <v>744</v>
      </c>
      <c r="E714" s="2" t="s">
        <v>2406</v>
      </c>
      <c r="F714" s="2" t="s">
        <v>2042</v>
      </c>
      <c r="G714" s="2" t="s">
        <v>2043</v>
      </c>
    </row>
    <row r="715" spans="1:7" ht="30">
      <c r="A715" s="2" t="s">
        <v>2407</v>
      </c>
      <c r="B715" s="2" t="s">
        <v>2408</v>
      </c>
      <c r="C715" s="2" t="s">
        <v>453</v>
      </c>
      <c r="D715" s="2" t="s">
        <v>162</v>
      </c>
      <c r="E715" s="2" t="s">
        <v>2406</v>
      </c>
      <c r="F715" s="2" t="s">
        <v>2042</v>
      </c>
      <c r="G715" s="2" t="s">
        <v>2043</v>
      </c>
    </row>
    <row r="716" spans="1:7" ht="30">
      <c r="A716" s="2" t="s">
        <v>2409</v>
      </c>
      <c r="B716" s="2" t="s">
        <v>2410</v>
      </c>
      <c r="C716" s="2"/>
      <c r="D716" s="3" t="s">
        <v>2411</v>
      </c>
      <c r="E716" s="2" t="s">
        <v>2412</v>
      </c>
      <c r="F716" s="2" t="s">
        <v>840</v>
      </c>
      <c r="G716" s="2" t="s">
        <v>841</v>
      </c>
    </row>
    <row r="717" spans="1:7" ht="30">
      <c r="A717" s="2" t="s">
        <v>2413</v>
      </c>
      <c r="B717" s="2" t="s">
        <v>2414</v>
      </c>
      <c r="C717" s="2"/>
      <c r="D717" s="2" t="s">
        <v>701</v>
      </c>
      <c r="E717" s="2" t="s">
        <v>2415</v>
      </c>
      <c r="F717" s="2" t="s">
        <v>2222</v>
      </c>
      <c r="G717" s="2" t="s">
        <v>159</v>
      </c>
    </row>
    <row r="718" spans="1:7" ht="30">
      <c r="A718" s="2" t="s">
        <v>2416</v>
      </c>
      <c r="B718" s="2" t="s">
        <v>2417</v>
      </c>
      <c r="C718" s="2"/>
      <c r="D718" s="2" t="s">
        <v>107</v>
      </c>
      <c r="E718" s="2" t="s">
        <v>2418</v>
      </c>
      <c r="F718" s="2" t="s">
        <v>540</v>
      </c>
      <c r="G718" s="2" t="s">
        <v>72</v>
      </c>
    </row>
    <row r="719" spans="1:7" ht="30">
      <c r="A719" s="2" t="s">
        <v>2419</v>
      </c>
      <c r="B719" s="2" t="s">
        <v>2420</v>
      </c>
      <c r="C719" s="2"/>
      <c r="D719" s="2" t="s">
        <v>22</v>
      </c>
      <c r="E719" s="2" t="s">
        <v>2421</v>
      </c>
      <c r="F719" s="2" t="s">
        <v>1135</v>
      </c>
      <c r="G719" s="2" t="s">
        <v>143</v>
      </c>
    </row>
    <row r="720" spans="1:7" ht="30">
      <c r="A720" s="2" t="s">
        <v>2422</v>
      </c>
      <c r="B720" s="2" t="s">
        <v>2423</v>
      </c>
      <c r="C720" s="2"/>
      <c r="D720" s="2" t="s">
        <v>22</v>
      </c>
      <c r="E720" s="2" t="s">
        <v>2424</v>
      </c>
      <c r="F720" s="2" t="s">
        <v>49</v>
      </c>
      <c r="G720" s="2" t="s">
        <v>50</v>
      </c>
    </row>
    <row r="721" spans="1:7" ht="45">
      <c r="A721" s="2" t="s">
        <v>2425</v>
      </c>
      <c r="B721" s="2" t="s">
        <v>2426</v>
      </c>
      <c r="C721" s="2" t="s">
        <v>2427</v>
      </c>
      <c r="D721" s="2" t="s">
        <v>2428</v>
      </c>
      <c r="E721" s="2" t="s">
        <v>2429</v>
      </c>
      <c r="F721" s="2" t="s">
        <v>751</v>
      </c>
      <c r="G721" s="2" t="s">
        <v>93</v>
      </c>
    </row>
    <row r="722" spans="1:7" ht="30">
      <c r="A722" s="2" t="s">
        <v>2430</v>
      </c>
      <c r="B722" s="2" t="s">
        <v>2431</v>
      </c>
      <c r="C722" s="2"/>
      <c r="D722" s="2" t="s">
        <v>22</v>
      </c>
      <c r="E722" s="2" t="s">
        <v>2432</v>
      </c>
      <c r="F722" s="2" t="s">
        <v>751</v>
      </c>
      <c r="G722" s="2" t="s">
        <v>93</v>
      </c>
    </row>
    <row r="723" spans="1:7" ht="30">
      <c r="A723" s="2" t="s">
        <v>2433</v>
      </c>
      <c r="B723" s="2" t="s">
        <v>2434</v>
      </c>
      <c r="C723" s="2"/>
      <c r="D723" s="3" t="s">
        <v>1149</v>
      </c>
      <c r="E723" s="2" t="s">
        <v>2435</v>
      </c>
      <c r="F723" s="2" t="s">
        <v>970</v>
      </c>
      <c r="G723" s="2" t="s">
        <v>93</v>
      </c>
    </row>
    <row r="724" spans="1:7" ht="30">
      <c r="A724" s="2" t="s">
        <v>2436</v>
      </c>
      <c r="B724" s="2" t="s">
        <v>2437</v>
      </c>
      <c r="C724" s="2"/>
      <c r="D724" s="2" t="s">
        <v>1232</v>
      </c>
      <c r="E724" s="2" t="s">
        <v>2438</v>
      </c>
      <c r="F724" s="2" t="s">
        <v>2439</v>
      </c>
      <c r="G724" s="2" t="s">
        <v>99</v>
      </c>
    </row>
    <row r="725" spans="1:7" ht="30">
      <c r="A725" s="2" t="s">
        <v>2440</v>
      </c>
      <c r="B725" s="2" t="s">
        <v>2441</v>
      </c>
      <c r="C725" s="2" t="s">
        <v>572</v>
      </c>
      <c r="D725" s="3" t="s">
        <v>242</v>
      </c>
      <c r="E725" s="2" t="s">
        <v>2442</v>
      </c>
      <c r="F725" s="2" t="s">
        <v>92</v>
      </c>
      <c r="G725" s="2" t="s">
        <v>93</v>
      </c>
    </row>
    <row r="726" spans="1:7" ht="30">
      <c r="A726" s="2" t="s">
        <v>2443</v>
      </c>
      <c r="B726" s="2" t="s">
        <v>2444</v>
      </c>
      <c r="C726" s="2" t="s">
        <v>139</v>
      </c>
      <c r="D726" s="2" t="s">
        <v>2343</v>
      </c>
      <c r="E726" s="2" t="s">
        <v>2445</v>
      </c>
      <c r="F726" s="2" t="s">
        <v>2439</v>
      </c>
      <c r="G726" s="2" t="s">
        <v>99</v>
      </c>
    </row>
    <row r="727" spans="1:7" ht="30">
      <c r="A727" s="2" t="s">
        <v>2446</v>
      </c>
      <c r="B727" s="2" t="s">
        <v>2447</v>
      </c>
      <c r="C727" s="2"/>
      <c r="D727" s="2" t="s">
        <v>22</v>
      </c>
      <c r="E727" s="2" t="s">
        <v>2448</v>
      </c>
      <c r="F727" s="2" t="s">
        <v>164</v>
      </c>
      <c r="G727" s="2" t="s">
        <v>165</v>
      </c>
    </row>
    <row r="728" spans="1:7" ht="30">
      <c r="A728" s="2" t="s">
        <v>2449</v>
      </c>
      <c r="B728" s="2" t="s">
        <v>2450</v>
      </c>
      <c r="C728" s="2"/>
      <c r="D728" s="2" t="s">
        <v>22</v>
      </c>
      <c r="E728" s="2" t="s">
        <v>2448</v>
      </c>
      <c r="F728" s="2" t="s">
        <v>164</v>
      </c>
      <c r="G728" s="2" t="s">
        <v>165</v>
      </c>
    </row>
    <row r="729" spans="1:7" ht="30">
      <c r="A729" s="2" t="s">
        <v>2451</v>
      </c>
      <c r="B729" s="2" t="s">
        <v>2452</v>
      </c>
      <c r="C729" s="2" t="s">
        <v>2133</v>
      </c>
      <c r="D729" s="2" t="s">
        <v>2453</v>
      </c>
      <c r="E729" s="2" t="s">
        <v>2454</v>
      </c>
      <c r="F729" s="2" t="s">
        <v>2455</v>
      </c>
      <c r="G729" s="2" t="s">
        <v>317</v>
      </c>
    </row>
    <row r="730" spans="1:7" ht="30">
      <c r="A730" s="2" t="s">
        <v>2456</v>
      </c>
      <c r="B730" s="2" t="s">
        <v>2457</v>
      </c>
      <c r="C730" s="2"/>
      <c r="D730" s="3" t="s">
        <v>817</v>
      </c>
      <c r="E730" s="2" t="s">
        <v>2458</v>
      </c>
      <c r="F730" s="2" t="s">
        <v>219</v>
      </c>
      <c r="G730" s="2" t="s">
        <v>220</v>
      </c>
    </row>
    <row r="731" spans="1:7" ht="30">
      <c r="A731" s="2" t="s">
        <v>2459</v>
      </c>
      <c r="B731" s="2" t="s">
        <v>2460</v>
      </c>
      <c r="C731" s="2"/>
      <c r="D731" s="2" t="s">
        <v>22</v>
      </c>
      <c r="E731" s="2" t="s">
        <v>2458</v>
      </c>
      <c r="F731" s="2" t="s">
        <v>219</v>
      </c>
      <c r="G731" s="2" t="s">
        <v>220</v>
      </c>
    </row>
    <row r="732" spans="1:7" ht="30">
      <c r="A732" s="2" t="s">
        <v>2461</v>
      </c>
      <c r="B732" s="2" t="s">
        <v>2462</v>
      </c>
      <c r="C732" s="2"/>
      <c r="D732" s="2" t="s">
        <v>306</v>
      </c>
      <c r="E732" s="2" t="s">
        <v>2458</v>
      </c>
      <c r="F732" s="2" t="s">
        <v>219</v>
      </c>
      <c r="G732" s="2" t="s">
        <v>220</v>
      </c>
    </row>
    <row r="733" spans="1:7" ht="30">
      <c r="A733" s="2" t="s">
        <v>2463</v>
      </c>
      <c r="B733" s="2" t="s">
        <v>2464</v>
      </c>
      <c r="C733" s="2"/>
      <c r="D733" s="2" t="s">
        <v>22</v>
      </c>
      <c r="E733" s="2" t="s">
        <v>2465</v>
      </c>
      <c r="F733" s="2" t="s">
        <v>219</v>
      </c>
      <c r="G733" s="2" t="s">
        <v>220</v>
      </c>
    </row>
    <row r="734" spans="1:7" ht="30">
      <c r="A734" s="2" t="s">
        <v>2466</v>
      </c>
      <c r="B734" s="2" t="s">
        <v>2467</v>
      </c>
      <c r="C734" s="2"/>
      <c r="D734" s="2" t="s">
        <v>22</v>
      </c>
      <c r="E734" s="2" t="s">
        <v>2465</v>
      </c>
      <c r="F734" s="2" t="s">
        <v>219</v>
      </c>
      <c r="G734" s="2" t="s">
        <v>220</v>
      </c>
    </row>
    <row r="735" spans="1:7" ht="30">
      <c r="A735" s="2" t="s">
        <v>2468</v>
      </c>
      <c r="B735" s="2" t="s">
        <v>2469</v>
      </c>
      <c r="C735" s="2"/>
      <c r="D735" s="2" t="s">
        <v>273</v>
      </c>
      <c r="E735" s="2" t="s">
        <v>2470</v>
      </c>
      <c r="F735" s="2" t="s">
        <v>49</v>
      </c>
      <c r="G735" s="2" t="s">
        <v>50</v>
      </c>
    </row>
    <row r="736" spans="1:7" ht="30">
      <c r="A736" s="2" t="s">
        <v>2471</v>
      </c>
      <c r="B736" s="2" t="s">
        <v>2472</v>
      </c>
      <c r="C736" s="2"/>
      <c r="D736" s="2" t="s">
        <v>69</v>
      </c>
      <c r="E736" s="2" t="s">
        <v>2473</v>
      </c>
      <c r="F736" s="2" t="s">
        <v>109</v>
      </c>
      <c r="G736" s="2" t="s">
        <v>110</v>
      </c>
    </row>
    <row r="737" spans="1:7" ht="30">
      <c r="A737" s="2" t="s">
        <v>2474</v>
      </c>
      <c r="B737" s="2" t="s">
        <v>2475</v>
      </c>
      <c r="C737" s="2"/>
      <c r="D737" s="2" t="s">
        <v>2476</v>
      </c>
      <c r="E737" s="2" t="s">
        <v>2477</v>
      </c>
      <c r="F737" s="2" t="s">
        <v>109</v>
      </c>
      <c r="G737" s="2" t="s">
        <v>110</v>
      </c>
    </row>
    <row r="738" spans="1:7" ht="30">
      <c r="A738" s="2" t="s">
        <v>2478</v>
      </c>
      <c r="B738" s="2" t="s">
        <v>2479</v>
      </c>
      <c r="C738" s="2"/>
      <c r="D738" s="2" t="s">
        <v>22</v>
      </c>
      <c r="E738" s="2" t="s">
        <v>2480</v>
      </c>
      <c r="F738" s="2" t="s">
        <v>109</v>
      </c>
      <c r="G738" s="2" t="s">
        <v>110</v>
      </c>
    </row>
    <row r="739" spans="1:7" ht="30">
      <c r="A739" s="2" t="s">
        <v>2481</v>
      </c>
      <c r="B739" s="2" t="s">
        <v>2482</v>
      </c>
      <c r="C739" s="2"/>
      <c r="D739" s="2" t="s">
        <v>22</v>
      </c>
      <c r="E739" s="2" t="s">
        <v>2480</v>
      </c>
      <c r="F739" s="2" t="s">
        <v>109</v>
      </c>
      <c r="G739" s="2" t="s">
        <v>110</v>
      </c>
    </row>
    <row r="740" spans="1:7" ht="30">
      <c r="A740" s="2" t="s">
        <v>2483</v>
      </c>
      <c r="B740" s="2" t="s">
        <v>2484</v>
      </c>
      <c r="C740" s="2"/>
      <c r="D740" s="2" t="s">
        <v>22</v>
      </c>
      <c r="E740" s="2" t="s">
        <v>2480</v>
      </c>
      <c r="F740" s="2" t="s">
        <v>109</v>
      </c>
      <c r="G740" s="2" t="s">
        <v>110</v>
      </c>
    </row>
    <row r="741" spans="1:7" ht="45">
      <c r="A741" s="2" t="s">
        <v>2485</v>
      </c>
      <c r="B741" s="2" t="s">
        <v>2486</v>
      </c>
      <c r="C741" s="2"/>
      <c r="D741" s="2" t="s">
        <v>655</v>
      </c>
      <c r="E741" s="2" t="s">
        <v>2487</v>
      </c>
      <c r="F741" s="2" t="s">
        <v>12</v>
      </c>
      <c r="G741" s="2" t="s">
        <v>13</v>
      </c>
    </row>
    <row r="742" spans="1:7" ht="30">
      <c r="A742" s="2" t="s">
        <v>2488</v>
      </c>
      <c r="B742" s="2" t="s">
        <v>2489</v>
      </c>
      <c r="C742" s="2"/>
      <c r="D742" s="2" t="s">
        <v>22</v>
      </c>
      <c r="E742" s="2" t="s">
        <v>2490</v>
      </c>
      <c r="F742" s="2" t="s">
        <v>2491</v>
      </c>
      <c r="G742" s="2" t="s">
        <v>465</v>
      </c>
    </row>
    <row r="743" spans="1:7" ht="30">
      <c r="A743" s="2" t="s">
        <v>2492</v>
      </c>
      <c r="B743" s="2" t="s">
        <v>2493</v>
      </c>
      <c r="C743" s="2"/>
      <c r="D743" s="2" t="s">
        <v>156</v>
      </c>
      <c r="E743" s="2" t="s">
        <v>2494</v>
      </c>
      <c r="F743" s="2" t="s">
        <v>49</v>
      </c>
      <c r="G743" s="2" t="s">
        <v>50</v>
      </c>
    </row>
    <row r="744" spans="1:7" ht="30">
      <c r="A744" s="2" t="s">
        <v>2495</v>
      </c>
      <c r="B744" s="2" t="s">
        <v>2496</v>
      </c>
      <c r="C744" s="2" t="s">
        <v>375</v>
      </c>
      <c r="D744" s="3" t="s">
        <v>2497</v>
      </c>
      <c r="E744" s="2" t="s">
        <v>2498</v>
      </c>
      <c r="F744" s="2" t="s">
        <v>34</v>
      </c>
      <c r="G744" s="2" t="s">
        <v>35</v>
      </c>
    </row>
    <row r="745" spans="1:7" ht="30">
      <c r="A745" s="2" t="s">
        <v>2499</v>
      </c>
      <c r="B745" s="2" t="s">
        <v>2500</v>
      </c>
      <c r="C745" s="2"/>
      <c r="D745" s="2" t="s">
        <v>22</v>
      </c>
      <c r="E745" s="2" t="s">
        <v>2501</v>
      </c>
      <c r="F745" s="2" t="s">
        <v>29</v>
      </c>
      <c r="G745" s="2" t="s">
        <v>19</v>
      </c>
    </row>
    <row r="746" spans="1:7" ht="30">
      <c r="A746" s="2" t="s">
        <v>2502</v>
      </c>
      <c r="B746" s="2" t="s">
        <v>2503</v>
      </c>
      <c r="C746" s="2"/>
      <c r="D746" s="2" t="s">
        <v>22</v>
      </c>
      <c r="E746" s="2" t="s">
        <v>2501</v>
      </c>
      <c r="F746" s="2" t="s">
        <v>29</v>
      </c>
      <c r="G746" s="2" t="s">
        <v>19</v>
      </c>
    </row>
    <row r="747" spans="1:7" ht="30">
      <c r="A747" s="2" t="s">
        <v>2504</v>
      </c>
      <c r="B747" s="2" t="s">
        <v>2505</v>
      </c>
      <c r="C747" s="2"/>
      <c r="D747" s="2" t="s">
        <v>22</v>
      </c>
      <c r="E747" s="2" t="s">
        <v>2506</v>
      </c>
      <c r="F747" s="2" t="s">
        <v>2507</v>
      </c>
      <c r="G747" s="2" t="s">
        <v>2508</v>
      </c>
    </row>
    <row r="748" spans="1:7" ht="30">
      <c r="A748" s="2" t="s">
        <v>2509</v>
      </c>
      <c r="B748" s="2" t="s">
        <v>2510</v>
      </c>
      <c r="C748" s="2"/>
      <c r="D748" s="2" t="s">
        <v>226</v>
      </c>
      <c r="E748" s="2" t="s">
        <v>2511</v>
      </c>
      <c r="F748" s="2" t="s">
        <v>540</v>
      </c>
      <c r="G748" s="2" t="s">
        <v>72</v>
      </c>
    </row>
    <row r="749" spans="1:7" ht="30">
      <c r="A749" s="2" t="s">
        <v>2512</v>
      </c>
      <c r="B749" s="2" t="s">
        <v>2513</v>
      </c>
      <c r="C749" s="2"/>
      <c r="D749" s="2" t="s">
        <v>22</v>
      </c>
      <c r="E749" s="2" t="s">
        <v>2514</v>
      </c>
      <c r="F749" s="2" t="s">
        <v>548</v>
      </c>
      <c r="G749" s="2" t="s">
        <v>549</v>
      </c>
    </row>
    <row r="750" spans="1:7" ht="30">
      <c r="A750" s="2" t="s">
        <v>2515</v>
      </c>
      <c r="B750" s="2" t="s">
        <v>2516</v>
      </c>
      <c r="C750" s="2"/>
      <c r="D750" s="2" t="s">
        <v>22</v>
      </c>
      <c r="E750" s="2" t="s">
        <v>2517</v>
      </c>
      <c r="F750" s="2" t="s">
        <v>49</v>
      </c>
      <c r="G750" s="2" t="s">
        <v>50</v>
      </c>
    </row>
    <row r="751" spans="1:7" ht="30">
      <c r="A751" s="2" t="s">
        <v>2518</v>
      </c>
      <c r="B751" s="2" t="s">
        <v>2519</v>
      </c>
      <c r="C751" s="2"/>
      <c r="D751" s="2" t="s">
        <v>22</v>
      </c>
      <c r="E751" s="2" t="s">
        <v>2520</v>
      </c>
      <c r="F751" s="2" t="s">
        <v>34</v>
      </c>
      <c r="G751" s="2" t="s">
        <v>35</v>
      </c>
    </row>
    <row r="752" spans="1:7" ht="30">
      <c r="A752" s="2" t="s">
        <v>2521</v>
      </c>
      <c r="B752" s="2" t="s">
        <v>2522</v>
      </c>
      <c r="C752" s="2"/>
      <c r="D752" s="2" t="s">
        <v>22</v>
      </c>
      <c r="E752" s="2" t="s">
        <v>2523</v>
      </c>
      <c r="F752" s="2" t="s">
        <v>1070</v>
      </c>
      <c r="G752" s="2" t="s">
        <v>1071</v>
      </c>
    </row>
    <row r="753" spans="1:7" ht="30">
      <c r="A753" s="2" t="s">
        <v>2524</v>
      </c>
      <c r="B753" s="2" t="s">
        <v>2525</v>
      </c>
      <c r="C753" s="2"/>
      <c r="D753" s="2" t="s">
        <v>22</v>
      </c>
      <c r="E753" s="2" t="s">
        <v>2526</v>
      </c>
      <c r="F753" s="2" t="s">
        <v>2527</v>
      </c>
      <c r="G753" s="2" t="s">
        <v>61</v>
      </c>
    </row>
    <row r="754" spans="1:7" ht="30">
      <c r="A754" s="2" t="s">
        <v>2528</v>
      </c>
      <c r="B754" s="2" t="s">
        <v>2529</v>
      </c>
      <c r="C754" s="2"/>
      <c r="D754" s="2" t="s">
        <v>22</v>
      </c>
      <c r="E754" s="2" t="s">
        <v>2530</v>
      </c>
      <c r="F754" s="2" t="s">
        <v>2531</v>
      </c>
      <c r="G754" s="2" t="s">
        <v>619</v>
      </c>
    </row>
    <row r="755" spans="1:7" ht="30">
      <c r="A755" s="2" t="s">
        <v>2532</v>
      </c>
      <c r="B755" s="2" t="s">
        <v>2533</v>
      </c>
      <c r="C755" s="2"/>
      <c r="D755" s="2" t="s">
        <v>22</v>
      </c>
      <c r="E755" s="2" t="s">
        <v>2534</v>
      </c>
      <c r="F755" s="2" t="s">
        <v>540</v>
      </c>
      <c r="G755" s="2" t="s">
        <v>72</v>
      </c>
    </row>
    <row r="756" spans="1:7" ht="30">
      <c r="A756" s="2" t="s">
        <v>2535</v>
      </c>
      <c r="B756" s="2" t="s">
        <v>2536</v>
      </c>
      <c r="C756" s="2" t="s">
        <v>572</v>
      </c>
      <c r="D756" s="2" t="s">
        <v>22</v>
      </c>
      <c r="E756" s="2" t="s">
        <v>2537</v>
      </c>
      <c r="F756" s="2" t="s">
        <v>249</v>
      </c>
      <c r="G756" s="2" t="s">
        <v>250</v>
      </c>
    </row>
    <row r="757" spans="1:7" ht="30">
      <c r="A757" s="2" t="s">
        <v>2538</v>
      </c>
      <c r="B757" s="2" t="s">
        <v>2539</v>
      </c>
      <c r="C757" s="2"/>
      <c r="D757" s="2" t="s">
        <v>22</v>
      </c>
      <c r="E757" s="2" t="s">
        <v>2540</v>
      </c>
      <c r="F757" s="2" t="s">
        <v>1339</v>
      </c>
      <c r="G757" s="2" t="s">
        <v>1340</v>
      </c>
    </row>
    <row r="758" spans="1:7" ht="30">
      <c r="A758" s="2" t="s">
        <v>2541</v>
      </c>
      <c r="B758" s="2" t="s">
        <v>2542</v>
      </c>
      <c r="C758" s="2"/>
      <c r="D758" s="2" t="s">
        <v>22</v>
      </c>
      <c r="E758" s="2" t="s">
        <v>2543</v>
      </c>
      <c r="F758" s="2" t="s">
        <v>2173</v>
      </c>
      <c r="G758" s="2" t="s">
        <v>2174</v>
      </c>
    </row>
    <row r="759" spans="1:7" ht="30">
      <c r="A759" s="2" t="s">
        <v>2544</v>
      </c>
      <c r="B759" s="2" t="s">
        <v>2545</v>
      </c>
      <c r="C759" s="2"/>
      <c r="D759" s="2" t="s">
        <v>22</v>
      </c>
      <c r="E759" s="2" t="s">
        <v>2546</v>
      </c>
      <c r="F759" s="2" t="s">
        <v>286</v>
      </c>
      <c r="G759" s="2" t="s">
        <v>287</v>
      </c>
    </row>
    <row r="760" spans="1:7" ht="30">
      <c r="A760" s="2" t="s">
        <v>2547</v>
      </c>
      <c r="B760" s="2" t="s">
        <v>2548</v>
      </c>
      <c r="C760" s="2" t="s">
        <v>375</v>
      </c>
      <c r="D760" s="2" t="s">
        <v>2549</v>
      </c>
      <c r="E760" s="2" t="s">
        <v>2550</v>
      </c>
      <c r="F760" s="2" t="s">
        <v>2551</v>
      </c>
      <c r="G760" s="2" t="s">
        <v>61</v>
      </c>
    </row>
    <row r="761" spans="1:7" ht="30">
      <c r="A761" s="2" t="s">
        <v>2552</v>
      </c>
      <c r="B761" s="2" t="s">
        <v>2553</v>
      </c>
      <c r="C761" s="2"/>
      <c r="D761" s="2" t="s">
        <v>1232</v>
      </c>
      <c r="E761" s="2" t="s">
        <v>2554</v>
      </c>
      <c r="F761" s="2" t="s">
        <v>1164</v>
      </c>
      <c r="G761" s="2" t="s">
        <v>61</v>
      </c>
    </row>
    <row r="762" spans="1:7" ht="45">
      <c r="A762" s="2" t="s">
        <v>2555</v>
      </c>
      <c r="B762" s="2" t="s">
        <v>2556</v>
      </c>
      <c r="C762" s="2"/>
      <c r="D762" s="2" t="s">
        <v>381</v>
      </c>
      <c r="E762" s="2" t="s">
        <v>2557</v>
      </c>
      <c r="F762" s="2" t="s">
        <v>2558</v>
      </c>
      <c r="G762" s="2" t="s">
        <v>2559</v>
      </c>
    </row>
    <row r="763" spans="1:7" ht="30">
      <c r="A763" s="2" t="s">
        <v>2560</v>
      </c>
      <c r="B763" s="2" t="s">
        <v>2561</v>
      </c>
      <c r="C763" s="2"/>
      <c r="D763" s="2" t="s">
        <v>22</v>
      </c>
      <c r="E763" s="2" t="s">
        <v>2562</v>
      </c>
      <c r="F763" s="2" t="s">
        <v>345</v>
      </c>
      <c r="G763" s="2" t="s">
        <v>61</v>
      </c>
    </row>
    <row r="764" spans="1:7" ht="30">
      <c r="A764" s="2" t="s">
        <v>2563</v>
      </c>
      <c r="B764" s="2" t="s">
        <v>2564</v>
      </c>
      <c r="C764" s="2"/>
      <c r="D764" s="2" t="s">
        <v>116</v>
      </c>
      <c r="E764" s="2" t="s">
        <v>2565</v>
      </c>
      <c r="F764" s="2" t="s">
        <v>65</v>
      </c>
      <c r="G764" s="2" t="s">
        <v>66</v>
      </c>
    </row>
    <row r="765" spans="1:7" ht="30">
      <c r="A765" s="2" t="s">
        <v>2566</v>
      </c>
      <c r="B765" s="2" t="s">
        <v>2567</v>
      </c>
      <c r="C765" s="2"/>
      <c r="D765" s="2" t="s">
        <v>22</v>
      </c>
      <c r="E765" s="2" t="s">
        <v>2568</v>
      </c>
      <c r="F765" s="2" t="s">
        <v>1332</v>
      </c>
      <c r="G765" s="2" t="s">
        <v>841</v>
      </c>
    </row>
    <row r="766" spans="1:7" ht="30">
      <c r="A766" s="2" t="s">
        <v>2569</v>
      </c>
      <c r="B766" s="2" t="s">
        <v>2570</v>
      </c>
      <c r="C766" s="2"/>
      <c r="D766" s="2" t="s">
        <v>22</v>
      </c>
      <c r="E766" s="2" t="s">
        <v>2571</v>
      </c>
      <c r="F766" s="2" t="s">
        <v>500</v>
      </c>
      <c r="G766" s="2" t="s">
        <v>408</v>
      </c>
    </row>
    <row r="767" spans="1:7" ht="30">
      <c r="A767" s="2" t="s">
        <v>2572</v>
      </c>
      <c r="B767" s="2" t="s">
        <v>2573</v>
      </c>
      <c r="C767" s="2"/>
      <c r="D767" s="2" t="s">
        <v>411</v>
      </c>
      <c r="E767" s="2" t="s">
        <v>2574</v>
      </c>
      <c r="F767" s="2" t="s">
        <v>2439</v>
      </c>
      <c r="G767" s="2" t="s">
        <v>99</v>
      </c>
    </row>
    <row r="768" spans="1:7" ht="30">
      <c r="A768" s="2" t="s">
        <v>2575</v>
      </c>
      <c r="B768" s="2" t="s">
        <v>2576</v>
      </c>
      <c r="C768" s="2"/>
      <c r="D768" s="2" t="s">
        <v>22</v>
      </c>
      <c r="E768" s="2" t="s">
        <v>2577</v>
      </c>
      <c r="F768" s="2" t="s">
        <v>219</v>
      </c>
      <c r="G768" s="2" t="s">
        <v>220</v>
      </c>
    </row>
    <row r="769" spans="1:7" ht="30">
      <c r="A769" s="2" t="s">
        <v>2578</v>
      </c>
      <c r="B769" s="2" t="s">
        <v>2579</v>
      </c>
      <c r="C769" s="2" t="s">
        <v>9</v>
      </c>
      <c r="D769" s="2" t="s">
        <v>1308</v>
      </c>
      <c r="E769" s="2" t="s">
        <v>2580</v>
      </c>
      <c r="F769" s="2" t="s">
        <v>902</v>
      </c>
      <c r="G769" s="2" t="s">
        <v>353</v>
      </c>
    </row>
    <row r="770" spans="1:7" ht="30">
      <c r="A770" s="2" t="s">
        <v>2581</v>
      </c>
      <c r="B770" s="2" t="s">
        <v>2582</v>
      </c>
      <c r="C770" s="2"/>
      <c r="D770" s="2" t="s">
        <v>651</v>
      </c>
      <c r="E770" s="2" t="s">
        <v>2583</v>
      </c>
      <c r="F770" s="2" t="s">
        <v>578</v>
      </c>
      <c r="G770" s="2" t="s">
        <v>72</v>
      </c>
    </row>
    <row r="771" spans="1:7" ht="30">
      <c r="A771" s="2" t="s">
        <v>2584</v>
      </c>
      <c r="B771" s="2" t="s">
        <v>2585</v>
      </c>
      <c r="C771" s="2"/>
      <c r="D771" s="2" t="s">
        <v>235</v>
      </c>
      <c r="E771" s="2" t="s">
        <v>2586</v>
      </c>
      <c r="F771" s="2" t="s">
        <v>244</v>
      </c>
      <c r="G771" s="2" t="s">
        <v>245</v>
      </c>
    </row>
    <row r="772" spans="1:7" ht="30">
      <c r="A772" s="2" t="s">
        <v>2587</v>
      </c>
      <c r="B772" s="2" t="s">
        <v>2588</v>
      </c>
      <c r="C772" s="2"/>
      <c r="D772" s="2" t="s">
        <v>22</v>
      </c>
      <c r="E772" s="2" t="s">
        <v>2589</v>
      </c>
      <c r="F772" s="2" t="s">
        <v>158</v>
      </c>
      <c r="G772" s="2" t="s">
        <v>159</v>
      </c>
    </row>
    <row r="773" spans="1:7" ht="30">
      <c r="A773" s="2" t="s">
        <v>2590</v>
      </c>
      <c r="B773" s="2" t="s">
        <v>2591</v>
      </c>
      <c r="C773" s="2"/>
      <c r="D773" s="2" t="s">
        <v>22</v>
      </c>
      <c r="E773" s="2" t="s">
        <v>2592</v>
      </c>
      <c r="F773" s="2" t="s">
        <v>34</v>
      </c>
      <c r="G773" s="2" t="s">
        <v>35</v>
      </c>
    </row>
    <row r="774" spans="1:7" ht="30">
      <c r="A774" s="2" t="s">
        <v>2593</v>
      </c>
      <c r="B774" s="2" t="s">
        <v>2594</v>
      </c>
      <c r="C774" s="2"/>
      <c r="D774" s="2" t="s">
        <v>22</v>
      </c>
      <c r="E774" s="2" t="s">
        <v>2595</v>
      </c>
      <c r="F774" s="2" t="s">
        <v>92</v>
      </c>
      <c r="G774" s="2" t="s">
        <v>93</v>
      </c>
    </row>
    <row r="775" spans="1:7" ht="30">
      <c r="A775" s="2" t="s">
        <v>2596</v>
      </c>
      <c r="B775" s="2" t="s">
        <v>2597</v>
      </c>
      <c r="C775" s="2"/>
      <c r="D775" s="2" t="s">
        <v>22</v>
      </c>
      <c r="E775" s="2" t="s">
        <v>2598</v>
      </c>
      <c r="F775" s="2" t="s">
        <v>407</v>
      </c>
      <c r="G775" s="2" t="s">
        <v>408</v>
      </c>
    </row>
    <row r="776" spans="1:7" ht="30">
      <c r="A776" s="2" t="s">
        <v>2599</v>
      </c>
      <c r="B776" s="2" t="s">
        <v>2600</v>
      </c>
      <c r="C776" s="2" t="s">
        <v>690</v>
      </c>
      <c r="D776" s="2" t="s">
        <v>2601</v>
      </c>
      <c r="E776" s="2" t="s">
        <v>2602</v>
      </c>
      <c r="F776" s="2" t="s">
        <v>2603</v>
      </c>
      <c r="G776" s="2" t="s">
        <v>1113</v>
      </c>
    </row>
    <row r="777" spans="1:7" ht="30">
      <c r="A777" s="2" t="s">
        <v>2604</v>
      </c>
      <c r="B777" s="2" t="s">
        <v>2605</v>
      </c>
      <c r="C777" s="2"/>
      <c r="D777" s="2" t="s">
        <v>22</v>
      </c>
      <c r="E777" s="2" t="s">
        <v>2606</v>
      </c>
      <c r="F777" s="2" t="s">
        <v>71</v>
      </c>
      <c r="G777" s="2" t="s">
        <v>72</v>
      </c>
    </row>
    <row r="778" spans="1:7" ht="30">
      <c r="A778" s="2" t="s">
        <v>2607</v>
      </c>
      <c r="B778" s="2" t="s">
        <v>2608</v>
      </c>
      <c r="C778" s="2"/>
      <c r="D778" s="2" t="s">
        <v>22</v>
      </c>
      <c r="E778" s="2" t="s">
        <v>2609</v>
      </c>
      <c r="F778" s="2" t="s">
        <v>83</v>
      </c>
      <c r="G778" s="2" t="s">
        <v>61</v>
      </c>
    </row>
    <row r="779" spans="1:7" ht="30">
      <c r="A779" s="2" t="s">
        <v>2610</v>
      </c>
      <c r="B779" s="2" t="s">
        <v>2611</v>
      </c>
      <c r="C779" s="2"/>
      <c r="D779" s="2" t="s">
        <v>22</v>
      </c>
      <c r="E779" s="2" t="s">
        <v>2609</v>
      </c>
      <c r="F779" s="2" t="s">
        <v>83</v>
      </c>
      <c r="G779" s="2" t="s">
        <v>61</v>
      </c>
    </row>
    <row r="780" spans="1:7" ht="30">
      <c r="A780" s="2" t="s">
        <v>2612</v>
      </c>
      <c r="B780" s="2" t="s">
        <v>2613</v>
      </c>
      <c r="C780" s="2"/>
      <c r="D780" s="2" t="s">
        <v>22</v>
      </c>
      <c r="E780" s="2" t="s">
        <v>2609</v>
      </c>
      <c r="F780" s="2" t="s">
        <v>83</v>
      </c>
      <c r="G780" s="2" t="s">
        <v>61</v>
      </c>
    </row>
    <row r="781" spans="1:7" ht="30">
      <c r="A781" s="2" t="s">
        <v>2614</v>
      </c>
      <c r="B781" s="2" t="s">
        <v>2615</v>
      </c>
      <c r="C781" s="2"/>
      <c r="D781" s="2" t="s">
        <v>22</v>
      </c>
      <c r="E781" s="2" t="s">
        <v>2616</v>
      </c>
      <c r="F781" s="2" t="s">
        <v>83</v>
      </c>
      <c r="G781" s="2" t="s">
        <v>61</v>
      </c>
    </row>
    <row r="782" spans="1:7" ht="45">
      <c r="A782" s="2" t="s">
        <v>2617</v>
      </c>
      <c r="B782" s="2" t="s">
        <v>2618</v>
      </c>
      <c r="C782" s="2" t="s">
        <v>9</v>
      </c>
      <c r="D782" s="2" t="s">
        <v>202</v>
      </c>
      <c r="E782" s="2" t="s">
        <v>2619</v>
      </c>
      <c r="F782" s="2" t="s">
        <v>92</v>
      </c>
      <c r="G782" s="2" t="s">
        <v>93</v>
      </c>
    </row>
    <row r="783" spans="1:7" ht="30">
      <c r="A783" s="2" t="s">
        <v>2620</v>
      </c>
      <c r="B783" s="2" t="s">
        <v>2621</v>
      </c>
      <c r="C783" s="2"/>
      <c r="D783" s="2" t="s">
        <v>22</v>
      </c>
      <c r="E783" s="2" t="s">
        <v>2622</v>
      </c>
      <c r="F783" s="2" t="s">
        <v>228</v>
      </c>
      <c r="G783" s="2" t="s">
        <v>110</v>
      </c>
    </row>
    <row r="784" spans="1:7" ht="30">
      <c r="A784" s="2" t="s">
        <v>2623</v>
      </c>
      <c r="B784" s="2" t="s">
        <v>2624</v>
      </c>
      <c r="C784" s="2"/>
      <c r="D784" s="2" t="s">
        <v>22</v>
      </c>
      <c r="E784" s="2" t="s">
        <v>2625</v>
      </c>
      <c r="F784" s="2" t="s">
        <v>1084</v>
      </c>
      <c r="G784" s="2" t="s">
        <v>61</v>
      </c>
    </row>
    <row r="785" spans="1:7" ht="30">
      <c r="A785" s="2" t="s">
        <v>2626</v>
      </c>
      <c r="B785" s="2" t="s">
        <v>2627</v>
      </c>
      <c r="C785" s="2"/>
      <c r="D785" s="2" t="s">
        <v>22</v>
      </c>
      <c r="E785" s="2" t="s">
        <v>2628</v>
      </c>
      <c r="F785" s="2" t="s">
        <v>1135</v>
      </c>
      <c r="G785" s="2" t="s">
        <v>143</v>
      </c>
    </row>
    <row r="786" spans="1:7" ht="30">
      <c r="A786" s="2" t="s">
        <v>2629</v>
      </c>
      <c r="B786" s="2" t="s">
        <v>2630</v>
      </c>
      <c r="C786" s="2"/>
      <c r="D786" s="2" t="s">
        <v>22</v>
      </c>
      <c r="E786" s="2" t="s">
        <v>2631</v>
      </c>
      <c r="F786" s="2" t="s">
        <v>2632</v>
      </c>
      <c r="G786" s="2" t="s">
        <v>2633</v>
      </c>
    </row>
    <row r="787" spans="1:7" ht="30">
      <c r="A787" s="2" t="s">
        <v>2634</v>
      </c>
      <c r="B787" s="2" t="s">
        <v>2635</v>
      </c>
      <c r="C787" s="2"/>
      <c r="D787" s="2" t="s">
        <v>2636</v>
      </c>
      <c r="E787" s="2" t="s">
        <v>2637</v>
      </c>
      <c r="F787" s="2" t="s">
        <v>83</v>
      </c>
      <c r="G787" s="2" t="s">
        <v>61</v>
      </c>
    </row>
    <row r="788" spans="1:7" ht="30">
      <c r="A788" s="2" t="s">
        <v>2638</v>
      </c>
      <c r="B788" s="2" t="s">
        <v>2639</v>
      </c>
      <c r="C788" s="2"/>
      <c r="D788" s="2" t="s">
        <v>1510</v>
      </c>
      <c r="E788" s="2" t="s">
        <v>2640</v>
      </c>
      <c r="F788" s="2" t="s">
        <v>896</v>
      </c>
      <c r="G788" s="2" t="s">
        <v>897</v>
      </c>
    </row>
    <row r="789" spans="1:7" ht="30">
      <c r="A789" s="2" t="s">
        <v>2641</v>
      </c>
      <c r="B789" s="2" t="s">
        <v>2642</v>
      </c>
      <c r="C789" s="2"/>
      <c r="D789" s="2" t="s">
        <v>22</v>
      </c>
      <c r="E789" s="2" t="s">
        <v>2643</v>
      </c>
      <c r="F789" s="2" t="s">
        <v>952</v>
      </c>
      <c r="G789" s="2" t="s">
        <v>93</v>
      </c>
    </row>
    <row r="790" spans="1:7" ht="30">
      <c r="A790" s="2" t="s">
        <v>2644</v>
      </c>
      <c r="B790" s="2" t="s">
        <v>2645</v>
      </c>
      <c r="C790" s="2"/>
      <c r="D790" s="2" t="s">
        <v>22</v>
      </c>
      <c r="E790" s="2" t="s">
        <v>2646</v>
      </c>
      <c r="F790" s="2" t="s">
        <v>65</v>
      </c>
      <c r="G790" s="2" t="s">
        <v>66</v>
      </c>
    </row>
    <row r="791" spans="1:7" ht="30">
      <c r="A791" s="2" t="s">
        <v>2647</v>
      </c>
      <c r="B791" s="2" t="s">
        <v>2648</v>
      </c>
      <c r="C791" s="2"/>
      <c r="D791" s="2" t="s">
        <v>22</v>
      </c>
      <c r="E791" s="2" t="s">
        <v>2649</v>
      </c>
      <c r="F791" s="2" t="s">
        <v>71</v>
      </c>
      <c r="G791" s="2" t="s">
        <v>72</v>
      </c>
    </row>
    <row r="792" spans="1:7" ht="30">
      <c r="A792" s="2" t="s">
        <v>2650</v>
      </c>
      <c r="B792" s="2" t="s">
        <v>2651</v>
      </c>
      <c r="C792" s="2"/>
      <c r="D792" s="2" t="s">
        <v>22</v>
      </c>
      <c r="E792" s="2" t="s">
        <v>2652</v>
      </c>
      <c r="F792" s="2" t="s">
        <v>83</v>
      </c>
      <c r="G792" s="2" t="s">
        <v>61</v>
      </c>
    </row>
    <row r="793" spans="1:7" ht="30">
      <c r="A793" s="2" t="s">
        <v>2653</v>
      </c>
      <c r="B793" s="2" t="s">
        <v>2654</v>
      </c>
      <c r="C793" s="2"/>
      <c r="D793" s="2" t="s">
        <v>226</v>
      </c>
      <c r="E793" s="2" t="s">
        <v>2655</v>
      </c>
      <c r="F793" s="2" t="s">
        <v>2656</v>
      </c>
      <c r="G793" s="2" t="s">
        <v>2657</v>
      </c>
    </row>
    <row r="794" spans="1:7" ht="45">
      <c r="A794" s="2" t="s">
        <v>2658</v>
      </c>
      <c r="B794" s="2" t="s">
        <v>2659</v>
      </c>
      <c r="C794" s="2"/>
      <c r="D794" s="2" t="s">
        <v>235</v>
      </c>
      <c r="E794" s="2" t="s">
        <v>2660</v>
      </c>
      <c r="F794" s="2" t="s">
        <v>244</v>
      </c>
      <c r="G794" s="2" t="s">
        <v>245</v>
      </c>
    </row>
    <row r="795" spans="1:7" ht="30">
      <c r="A795" s="2" t="s">
        <v>2661</v>
      </c>
      <c r="B795" s="2" t="s">
        <v>2662</v>
      </c>
      <c r="C795" s="2"/>
      <c r="D795" s="2" t="s">
        <v>1952</v>
      </c>
      <c r="E795" s="2" t="s">
        <v>2663</v>
      </c>
      <c r="F795" s="2" t="s">
        <v>34</v>
      </c>
      <c r="G795" s="2" t="s">
        <v>35</v>
      </c>
    </row>
    <row r="796" spans="1:7" ht="30">
      <c r="A796" s="2" t="s">
        <v>2664</v>
      </c>
      <c r="B796" s="2" t="s">
        <v>2665</v>
      </c>
      <c r="C796" s="2"/>
      <c r="D796" s="2" t="s">
        <v>1232</v>
      </c>
      <c r="E796" s="2" t="s">
        <v>2666</v>
      </c>
      <c r="F796" s="2" t="s">
        <v>449</v>
      </c>
      <c r="G796" s="2" t="s">
        <v>450</v>
      </c>
    </row>
    <row r="797" spans="1:7" ht="30">
      <c r="A797" s="2" t="s">
        <v>2667</v>
      </c>
      <c r="B797" s="2" t="s">
        <v>2668</v>
      </c>
      <c r="C797" s="2"/>
      <c r="D797" s="2" t="s">
        <v>22</v>
      </c>
      <c r="E797" s="2" t="s">
        <v>2669</v>
      </c>
      <c r="F797" s="2" t="s">
        <v>29</v>
      </c>
      <c r="G797" s="2" t="s">
        <v>19</v>
      </c>
    </row>
    <row r="798" spans="1:7" ht="30">
      <c r="A798" s="2" t="s">
        <v>2670</v>
      </c>
      <c r="B798" s="2" t="s">
        <v>2671</v>
      </c>
      <c r="C798" s="2"/>
      <c r="D798" s="2" t="s">
        <v>22</v>
      </c>
      <c r="E798" s="2" t="s">
        <v>2672</v>
      </c>
      <c r="F798" s="2" t="s">
        <v>29</v>
      </c>
      <c r="G798" s="2" t="s">
        <v>19</v>
      </c>
    </row>
    <row r="799" spans="1:7" ht="30">
      <c r="A799" s="2" t="s">
        <v>2673</v>
      </c>
      <c r="B799" s="2" t="s">
        <v>2674</v>
      </c>
      <c r="C799" s="2"/>
      <c r="D799" s="2" t="s">
        <v>22</v>
      </c>
      <c r="E799" s="2" t="s">
        <v>2675</v>
      </c>
      <c r="F799" s="2" t="s">
        <v>34</v>
      </c>
      <c r="G799" s="2" t="s">
        <v>35</v>
      </c>
    </row>
    <row r="800" spans="1:7" ht="30">
      <c r="A800" s="2" t="s">
        <v>2676</v>
      </c>
      <c r="B800" s="2" t="s">
        <v>2677</v>
      </c>
      <c r="C800" s="2"/>
      <c r="D800" s="2" t="s">
        <v>1578</v>
      </c>
      <c r="E800" s="2" t="s">
        <v>2678</v>
      </c>
      <c r="F800" s="2" t="s">
        <v>254</v>
      </c>
      <c r="G800" s="2" t="s">
        <v>93</v>
      </c>
    </row>
    <row r="801" spans="1:7" ht="30">
      <c r="A801" s="2" t="s">
        <v>2679</v>
      </c>
      <c r="B801" s="2" t="s">
        <v>2680</v>
      </c>
      <c r="C801" s="2" t="s">
        <v>710</v>
      </c>
      <c r="D801" s="2" t="s">
        <v>361</v>
      </c>
      <c r="E801" s="2" t="s">
        <v>2681</v>
      </c>
      <c r="F801" s="2" t="s">
        <v>1164</v>
      </c>
      <c r="G801" s="2" t="s">
        <v>61</v>
      </c>
    </row>
    <row r="802" spans="1:7" ht="30">
      <c r="A802" s="2" t="s">
        <v>2682</v>
      </c>
      <c r="B802" s="2" t="s">
        <v>2683</v>
      </c>
      <c r="C802" s="2"/>
      <c r="D802" s="2" t="s">
        <v>22</v>
      </c>
      <c r="E802" s="2" t="s">
        <v>2684</v>
      </c>
      <c r="F802" s="2" t="s">
        <v>98</v>
      </c>
      <c r="G802" s="2" t="s">
        <v>99</v>
      </c>
    </row>
    <row r="803" spans="1:7" ht="30">
      <c r="A803" s="2" t="s">
        <v>2685</v>
      </c>
      <c r="B803" s="2" t="s">
        <v>2686</v>
      </c>
      <c r="C803" s="2"/>
      <c r="D803" s="2" t="s">
        <v>22</v>
      </c>
      <c r="E803" s="2" t="s">
        <v>2687</v>
      </c>
      <c r="F803" s="2" t="s">
        <v>934</v>
      </c>
      <c r="G803" s="2" t="s">
        <v>61</v>
      </c>
    </row>
    <row r="804" spans="1:7" ht="30">
      <c r="A804" s="2" t="s">
        <v>2688</v>
      </c>
      <c r="B804" s="2" t="s">
        <v>2689</v>
      </c>
      <c r="C804" s="2"/>
      <c r="D804" s="2" t="s">
        <v>22</v>
      </c>
      <c r="E804" s="2" t="s">
        <v>2690</v>
      </c>
      <c r="F804" s="2" t="s">
        <v>474</v>
      </c>
      <c r="G804" s="2" t="s">
        <v>353</v>
      </c>
    </row>
    <row r="805" spans="1:7" ht="30">
      <c r="A805" s="2" t="s">
        <v>2691</v>
      </c>
      <c r="B805" s="2" t="s">
        <v>2692</v>
      </c>
      <c r="C805" s="2"/>
      <c r="D805" s="2" t="s">
        <v>22</v>
      </c>
      <c r="E805" s="2" t="s">
        <v>2693</v>
      </c>
      <c r="F805" s="2" t="s">
        <v>1001</v>
      </c>
      <c r="G805" s="2" t="s">
        <v>93</v>
      </c>
    </row>
    <row r="806" spans="1:7" ht="30">
      <c r="A806" s="2" t="s">
        <v>2694</v>
      </c>
      <c r="B806" s="2" t="s">
        <v>2695</v>
      </c>
      <c r="C806" s="2" t="s">
        <v>662</v>
      </c>
      <c r="D806" s="2" t="s">
        <v>2696</v>
      </c>
      <c r="E806" s="2" t="s">
        <v>2697</v>
      </c>
      <c r="F806" s="2" t="s">
        <v>586</v>
      </c>
      <c r="G806" s="2" t="s">
        <v>587</v>
      </c>
    </row>
    <row r="807" spans="1:7" ht="30">
      <c r="A807" s="2" t="s">
        <v>2698</v>
      </c>
      <c r="B807" s="2" t="s">
        <v>2699</v>
      </c>
      <c r="C807" s="2" t="s">
        <v>32</v>
      </c>
      <c r="D807" s="2" t="s">
        <v>22</v>
      </c>
      <c r="E807" s="2" t="s">
        <v>2700</v>
      </c>
      <c r="F807" s="2" t="s">
        <v>1682</v>
      </c>
      <c r="G807" s="2" t="s">
        <v>250</v>
      </c>
    </row>
    <row r="808" spans="1:7" ht="30">
      <c r="A808" s="2" t="s">
        <v>2701</v>
      </c>
      <c r="B808" s="2" t="s">
        <v>2702</v>
      </c>
      <c r="C808" s="2"/>
      <c r="D808" s="2" t="s">
        <v>22</v>
      </c>
      <c r="E808" s="2" t="s">
        <v>2703</v>
      </c>
      <c r="F808" s="2" t="s">
        <v>24</v>
      </c>
      <c r="G808" s="2" t="s">
        <v>19</v>
      </c>
    </row>
    <row r="809" spans="1:7" ht="30">
      <c r="A809" s="2" t="s">
        <v>2704</v>
      </c>
      <c r="B809" s="2" t="s">
        <v>2705</v>
      </c>
      <c r="C809" s="2"/>
      <c r="D809" s="2" t="s">
        <v>22</v>
      </c>
      <c r="E809" s="2" t="s">
        <v>2706</v>
      </c>
      <c r="F809" s="2" t="s">
        <v>1958</v>
      </c>
      <c r="G809" s="2" t="s">
        <v>707</v>
      </c>
    </row>
    <row r="810" spans="1:7" ht="30">
      <c r="A810" s="2" t="s">
        <v>2707</v>
      </c>
      <c r="B810" s="2" t="s">
        <v>2708</v>
      </c>
      <c r="C810" s="2" t="s">
        <v>139</v>
      </c>
      <c r="D810" s="2" t="s">
        <v>22</v>
      </c>
      <c r="E810" s="2" t="s">
        <v>2709</v>
      </c>
      <c r="F810" s="2" t="s">
        <v>2710</v>
      </c>
      <c r="G810" s="2" t="s">
        <v>317</v>
      </c>
    </row>
    <row r="811" spans="1:7" ht="30">
      <c r="A811" s="2" t="s">
        <v>2711</v>
      </c>
      <c r="B811" s="2" t="s">
        <v>2712</v>
      </c>
      <c r="C811" s="2"/>
      <c r="D811" s="2" t="s">
        <v>22</v>
      </c>
      <c r="E811" s="2" t="s">
        <v>2713</v>
      </c>
      <c r="F811" s="2" t="s">
        <v>1048</v>
      </c>
      <c r="G811" s="2" t="s">
        <v>619</v>
      </c>
    </row>
    <row r="812" spans="1:7" ht="45">
      <c r="A812" s="2" t="s">
        <v>2714</v>
      </c>
      <c r="B812" s="2" t="s">
        <v>2715</v>
      </c>
      <c r="C812" s="2" t="s">
        <v>32</v>
      </c>
      <c r="D812" s="2" t="s">
        <v>162</v>
      </c>
      <c r="E812" s="2" t="s">
        <v>2716</v>
      </c>
      <c r="F812" s="2" t="s">
        <v>254</v>
      </c>
      <c r="G812" s="2" t="s">
        <v>93</v>
      </c>
    </row>
    <row r="813" spans="1:7" ht="30">
      <c r="A813" s="2" t="s">
        <v>2717</v>
      </c>
      <c r="B813" s="2" t="s">
        <v>2718</v>
      </c>
      <c r="C813" s="2"/>
      <c r="D813" s="3" t="s">
        <v>135</v>
      </c>
      <c r="E813" s="2" t="s">
        <v>2719</v>
      </c>
      <c r="F813" s="2" t="s">
        <v>586</v>
      </c>
      <c r="G813" s="2" t="s">
        <v>587</v>
      </c>
    </row>
    <row r="814" spans="1:7" ht="30">
      <c r="A814" s="2" t="s">
        <v>2720</v>
      </c>
      <c r="B814" s="2" t="s">
        <v>2721</v>
      </c>
      <c r="C814" s="2"/>
      <c r="D814" s="2" t="s">
        <v>22</v>
      </c>
      <c r="E814" s="2" t="s">
        <v>2722</v>
      </c>
      <c r="F814" s="2" t="s">
        <v>39</v>
      </c>
      <c r="G814" s="2" t="s">
        <v>40</v>
      </c>
    </row>
    <row r="815" spans="1:7" ht="30">
      <c r="A815" s="2" t="s">
        <v>2723</v>
      </c>
      <c r="B815" s="2" t="s">
        <v>2724</v>
      </c>
      <c r="C815" s="2"/>
      <c r="D815" s="3" t="s">
        <v>1244</v>
      </c>
      <c r="E815" s="2" t="s">
        <v>2725</v>
      </c>
      <c r="F815" s="2" t="s">
        <v>49</v>
      </c>
      <c r="G815" s="2" t="s">
        <v>50</v>
      </c>
    </row>
    <row r="816" spans="1:7" ht="30">
      <c r="A816" s="2" t="s">
        <v>2726</v>
      </c>
      <c r="B816" s="2" t="s">
        <v>2727</v>
      </c>
      <c r="C816" s="2"/>
      <c r="D816" s="2" t="s">
        <v>22</v>
      </c>
      <c r="E816" s="2" t="s">
        <v>2728</v>
      </c>
      <c r="F816" s="2" t="s">
        <v>24</v>
      </c>
      <c r="G816" s="2" t="s">
        <v>19</v>
      </c>
    </row>
    <row r="817" spans="1:7" ht="30">
      <c r="A817" s="2" t="s">
        <v>2729</v>
      </c>
      <c r="B817" s="2" t="s">
        <v>2730</v>
      </c>
      <c r="C817" s="2"/>
      <c r="D817" s="2" t="s">
        <v>737</v>
      </c>
      <c r="E817" s="2" t="s">
        <v>2731</v>
      </c>
      <c r="F817" s="2" t="s">
        <v>244</v>
      </c>
      <c r="G817" s="2" t="s">
        <v>245</v>
      </c>
    </row>
    <row r="818" spans="1:7" ht="45">
      <c r="A818" s="2" t="s">
        <v>2732</v>
      </c>
      <c r="B818" s="2" t="s">
        <v>2733</v>
      </c>
      <c r="C818" s="2"/>
      <c r="D818" s="2" t="s">
        <v>1232</v>
      </c>
      <c r="E818" s="2" t="s">
        <v>2734</v>
      </c>
      <c r="F818" s="2" t="s">
        <v>2735</v>
      </c>
      <c r="G818" s="2" t="s">
        <v>2736</v>
      </c>
    </row>
    <row r="819" spans="1:7" ht="30">
      <c r="A819" s="2" t="s">
        <v>2737</v>
      </c>
      <c r="B819" s="2" t="s">
        <v>2738</v>
      </c>
      <c r="C819" s="2"/>
      <c r="D819" s="2" t="s">
        <v>273</v>
      </c>
      <c r="E819" s="2" t="s">
        <v>2739</v>
      </c>
      <c r="F819" s="2" t="s">
        <v>34</v>
      </c>
      <c r="G819" s="2" t="s">
        <v>35</v>
      </c>
    </row>
    <row r="820" spans="1:7" ht="30">
      <c r="A820" s="2" t="s">
        <v>2740</v>
      </c>
      <c r="B820" s="2" t="s">
        <v>2741</v>
      </c>
      <c r="C820" s="2"/>
      <c r="D820" s="3" t="s">
        <v>2188</v>
      </c>
      <c r="E820" s="2" t="s">
        <v>2742</v>
      </c>
      <c r="F820" s="2" t="s">
        <v>109</v>
      </c>
      <c r="G820" s="2" t="s">
        <v>110</v>
      </c>
    </row>
    <row r="821" spans="1:7" ht="30">
      <c r="A821" s="2" t="s">
        <v>2743</v>
      </c>
      <c r="B821" s="2" t="s">
        <v>2744</v>
      </c>
      <c r="C821" s="2"/>
      <c r="D821" s="2" t="s">
        <v>22</v>
      </c>
      <c r="E821" s="2" t="s">
        <v>2745</v>
      </c>
      <c r="F821" s="2" t="s">
        <v>228</v>
      </c>
      <c r="G821" s="2" t="s">
        <v>110</v>
      </c>
    </row>
    <row r="822" spans="1:7" ht="30">
      <c r="A822" s="2" t="s">
        <v>2746</v>
      </c>
      <c r="B822" s="2" t="s">
        <v>2747</v>
      </c>
      <c r="C822" s="2"/>
      <c r="D822" s="2" t="s">
        <v>22</v>
      </c>
      <c r="E822" s="2" t="s">
        <v>2745</v>
      </c>
      <c r="F822" s="2" t="s">
        <v>228</v>
      </c>
      <c r="G822" s="2" t="s">
        <v>110</v>
      </c>
    </row>
    <row r="823" spans="1:7" ht="30">
      <c r="A823" s="2" t="s">
        <v>2748</v>
      </c>
      <c r="B823" s="2" t="s">
        <v>2749</v>
      </c>
      <c r="C823" s="2"/>
      <c r="D823" s="2" t="s">
        <v>22</v>
      </c>
      <c r="E823" s="2" t="s">
        <v>2745</v>
      </c>
      <c r="F823" s="2" t="s">
        <v>228</v>
      </c>
      <c r="G823" s="2" t="s">
        <v>110</v>
      </c>
    </row>
    <row r="824" spans="1:7" ht="30">
      <c r="A824" s="2" t="s">
        <v>2750</v>
      </c>
      <c r="B824" s="2" t="s">
        <v>2751</v>
      </c>
      <c r="C824" s="2"/>
      <c r="D824" s="2" t="s">
        <v>2752</v>
      </c>
      <c r="E824" s="2" t="s">
        <v>2745</v>
      </c>
      <c r="F824" s="2" t="s">
        <v>228</v>
      </c>
      <c r="G824" s="2" t="s">
        <v>110</v>
      </c>
    </row>
    <row r="825" spans="1:7" ht="30">
      <c r="A825" s="2" t="s">
        <v>2753</v>
      </c>
      <c r="B825" s="2" t="s">
        <v>2754</v>
      </c>
      <c r="C825" s="2"/>
      <c r="D825" s="2" t="s">
        <v>22</v>
      </c>
      <c r="E825" s="2" t="s">
        <v>2755</v>
      </c>
      <c r="F825" s="2" t="s">
        <v>2756</v>
      </c>
      <c r="G825" s="2" t="s">
        <v>2757</v>
      </c>
    </row>
    <row r="826" spans="1:7" ht="30">
      <c r="A826" s="2" t="s">
        <v>2758</v>
      </c>
      <c r="B826" s="2" t="s">
        <v>2759</v>
      </c>
      <c r="C826" s="2"/>
      <c r="D826" s="2" t="s">
        <v>22</v>
      </c>
      <c r="E826" s="2" t="s">
        <v>2760</v>
      </c>
      <c r="F826" s="2" t="s">
        <v>970</v>
      </c>
      <c r="G826" s="2" t="s">
        <v>93</v>
      </c>
    </row>
    <row r="827" spans="1:7" ht="30">
      <c r="A827" s="2" t="s">
        <v>2761</v>
      </c>
      <c r="B827" s="2" t="s">
        <v>2762</v>
      </c>
      <c r="C827" s="2"/>
      <c r="D827" s="2" t="s">
        <v>22</v>
      </c>
      <c r="E827" s="2" t="s">
        <v>2763</v>
      </c>
      <c r="F827" s="2" t="s">
        <v>751</v>
      </c>
      <c r="G827" s="2" t="s">
        <v>93</v>
      </c>
    </row>
    <row r="828" spans="1:7" ht="30">
      <c r="A828" s="2" t="s">
        <v>2764</v>
      </c>
      <c r="B828" s="2" t="s">
        <v>2765</v>
      </c>
      <c r="C828" s="2"/>
      <c r="D828" s="2" t="s">
        <v>22</v>
      </c>
      <c r="E828" s="2" t="s">
        <v>2766</v>
      </c>
      <c r="F828" s="2" t="s">
        <v>2767</v>
      </c>
      <c r="G828" s="2" t="s">
        <v>450</v>
      </c>
    </row>
    <row r="829" spans="1:7" ht="30">
      <c r="A829" s="2" t="s">
        <v>2768</v>
      </c>
      <c r="B829" s="2" t="s">
        <v>2769</v>
      </c>
      <c r="C829" s="2" t="s">
        <v>139</v>
      </c>
      <c r="D829" s="3" t="s">
        <v>2770</v>
      </c>
      <c r="E829" s="2" t="s">
        <v>2771</v>
      </c>
      <c r="F829" s="2" t="s">
        <v>2767</v>
      </c>
      <c r="G829" s="2" t="s">
        <v>450</v>
      </c>
    </row>
    <row r="830" spans="1:7" ht="30">
      <c r="A830" s="2" t="s">
        <v>2772</v>
      </c>
      <c r="B830" s="2" t="s">
        <v>2773</v>
      </c>
      <c r="C830" s="2"/>
      <c r="D830" s="2" t="s">
        <v>22</v>
      </c>
      <c r="E830" s="2" t="s">
        <v>2774</v>
      </c>
      <c r="F830" s="2" t="s">
        <v>540</v>
      </c>
      <c r="G830" s="2" t="s">
        <v>72</v>
      </c>
    </row>
    <row r="831" spans="1:7" ht="30">
      <c r="A831" s="2" t="s">
        <v>2775</v>
      </c>
      <c r="B831" s="2" t="s">
        <v>2776</v>
      </c>
      <c r="C831" s="2"/>
      <c r="D831" s="2" t="s">
        <v>22</v>
      </c>
      <c r="E831" s="2" t="s">
        <v>2777</v>
      </c>
      <c r="F831" s="2" t="s">
        <v>244</v>
      </c>
      <c r="G831" s="2" t="s">
        <v>245</v>
      </c>
    </row>
    <row r="832" spans="1:7" ht="30">
      <c r="A832" s="2" t="s">
        <v>2778</v>
      </c>
      <c r="B832" s="2" t="s">
        <v>2779</v>
      </c>
      <c r="C832" s="2"/>
      <c r="D832" s="2" t="s">
        <v>22</v>
      </c>
      <c r="E832" s="2" t="s">
        <v>2780</v>
      </c>
      <c r="F832" s="2" t="s">
        <v>219</v>
      </c>
      <c r="G832" s="2" t="s">
        <v>220</v>
      </c>
    </row>
    <row r="833" spans="1:7" ht="30">
      <c r="A833" s="2" t="s">
        <v>2781</v>
      </c>
      <c r="B833" s="2" t="s">
        <v>2782</v>
      </c>
      <c r="C833" s="2"/>
      <c r="D833" s="2" t="s">
        <v>22</v>
      </c>
      <c r="E833" s="2" t="s">
        <v>2783</v>
      </c>
      <c r="F833" s="2" t="s">
        <v>219</v>
      </c>
      <c r="G833" s="2" t="s">
        <v>220</v>
      </c>
    </row>
    <row r="834" spans="1:7" ht="30">
      <c r="A834" s="2" t="s">
        <v>2784</v>
      </c>
      <c r="B834" s="2" t="s">
        <v>2785</v>
      </c>
      <c r="C834" s="2"/>
      <c r="D834" s="2" t="s">
        <v>2786</v>
      </c>
      <c r="E834" s="2" t="s">
        <v>2787</v>
      </c>
      <c r="F834" s="2" t="s">
        <v>34</v>
      </c>
      <c r="G834" s="2" t="s">
        <v>35</v>
      </c>
    </row>
    <row r="835" spans="1:7" ht="30">
      <c r="A835" s="2" t="s">
        <v>2788</v>
      </c>
      <c r="B835" s="2" t="s">
        <v>2789</v>
      </c>
      <c r="C835" s="2"/>
      <c r="D835" s="2" t="s">
        <v>69</v>
      </c>
      <c r="E835" s="2" t="s">
        <v>2790</v>
      </c>
      <c r="F835" s="2" t="s">
        <v>34</v>
      </c>
      <c r="G835" s="2" t="s">
        <v>35</v>
      </c>
    </row>
    <row r="836" spans="1:7" ht="30">
      <c r="A836" s="2" t="s">
        <v>2791</v>
      </c>
      <c r="B836" s="2" t="s">
        <v>2792</v>
      </c>
      <c r="C836" s="2"/>
      <c r="D836" s="2" t="s">
        <v>22</v>
      </c>
      <c r="E836" s="2" t="s">
        <v>2793</v>
      </c>
      <c r="F836" s="2" t="s">
        <v>109</v>
      </c>
      <c r="G836" s="2" t="s">
        <v>110</v>
      </c>
    </row>
    <row r="837" spans="1:7" ht="45">
      <c r="A837" s="2" t="s">
        <v>2794</v>
      </c>
      <c r="B837" s="2" t="s">
        <v>2795</v>
      </c>
      <c r="C837" s="2"/>
      <c r="D837" s="2" t="s">
        <v>132</v>
      </c>
      <c r="E837" s="2" t="s">
        <v>2796</v>
      </c>
      <c r="F837" s="2" t="s">
        <v>109</v>
      </c>
      <c r="G837" s="2" t="s">
        <v>110</v>
      </c>
    </row>
    <row r="838" spans="1:7" ht="30">
      <c r="A838" s="2" t="s">
        <v>2797</v>
      </c>
      <c r="B838" s="2" t="s">
        <v>2798</v>
      </c>
      <c r="C838" s="2"/>
      <c r="D838" s="2" t="s">
        <v>22</v>
      </c>
      <c r="E838" s="2" t="s">
        <v>2799</v>
      </c>
      <c r="F838" s="2" t="s">
        <v>71</v>
      </c>
      <c r="G838" s="2" t="s">
        <v>72</v>
      </c>
    </row>
    <row r="839" spans="1:7" ht="30">
      <c r="A839" s="2" t="s">
        <v>2800</v>
      </c>
      <c r="B839" s="2" t="s">
        <v>2801</v>
      </c>
      <c r="C839" s="2"/>
      <c r="D839" s="3" t="s">
        <v>135</v>
      </c>
      <c r="E839" s="2" t="s">
        <v>2802</v>
      </c>
      <c r="F839" s="2" t="s">
        <v>2439</v>
      </c>
      <c r="G839" s="2" t="s">
        <v>99</v>
      </c>
    </row>
    <row r="840" spans="1:7" ht="30">
      <c r="A840" s="2" t="s">
        <v>2803</v>
      </c>
      <c r="B840" s="2" t="s">
        <v>2804</v>
      </c>
      <c r="C840" s="2"/>
      <c r="D840" s="2" t="s">
        <v>22</v>
      </c>
      <c r="E840" s="2" t="s">
        <v>2805</v>
      </c>
      <c r="F840" s="2" t="s">
        <v>1001</v>
      </c>
      <c r="G840" s="2" t="s">
        <v>93</v>
      </c>
    </row>
    <row r="841" spans="1:7" ht="30">
      <c r="A841" s="2" t="s">
        <v>2806</v>
      </c>
      <c r="B841" s="2" t="s">
        <v>2807</v>
      </c>
      <c r="C841" s="2" t="s">
        <v>139</v>
      </c>
      <c r="D841" s="2" t="s">
        <v>257</v>
      </c>
      <c r="E841" s="2" t="s">
        <v>2808</v>
      </c>
      <c r="F841" s="2" t="s">
        <v>92</v>
      </c>
      <c r="G841" s="2" t="s">
        <v>93</v>
      </c>
    </row>
    <row r="842" spans="1:7" ht="30">
      <c r="A842" s="2" t="s">
        <v>2809</v>
      </c>
      <c r="B842" s="2" t="s">
        <v>2810</v>
      </c>
      <c r="C842" s="2" t="s">
        <v>124</v>
      </c>
      <c r="D842" s="2" t="s">
        <v>2811</v>
      </c>
      <c r="E842" s="2" t="s">
        <v>2812</v>
      </c>
      <c r="F842" s="2" t="s">
        <v>98</v>
      </c>
      <c r="G842" s="2" t="s">
        <v>99</v>
      </c>
    </row>
    <row r="843" spans="1:7" ht="45">
      <c r="A843" s="2" t="s">
        <v>2813</v>
      </c>
      <c r="B843" s="2" t="s">
        <v>2814</v>
      </c>
      <c r="C843" s="2"/>
      <c r="D843" s="3" t="s">
        <v>135</v>
      </c>
      <c r="E843" s="2" t="s">
        <v>2815</v>
      </c>
      <c r="F843" s="2" t="s">
        <v>280</v>
      </c>
      <c r="G843" s="2" t="s">
        <v>281</v>
      </c>
    </row>
    <row r="844" spans="1:7" ht="45">
      <c r="A844" s="2" t="s">
        <v>2816</v>
      </c>
      <c r="B844" s="2" t="s">
        <v>2817</v>
      </c>
      <c r="C844" s="2"/>
      <c r="D844" s="2" t="s">
        <v>2786</v>
      </c>
      <c r="E844" s="2" t="s">
        <v>2818</v>
      </c>
      <c r="F844" s="2" t="s">
        <v>12</v>
      </c>
      <c r="G844" s="2" t="s">
        <v>13</v>
      </c>
    </row>
    <row r="845" spans="1:7" ht="30">
      <c r="A845" s="2" t="s">
        <v>2819</v>
      </c>
      <c r="B845" s="2" t="s">
        <v>2820</v>
      </c>
      <c r="C845" s="2"/>
      <c r="D845" s="2" t="s">
        <v>1510</v>
      </c>
      <c r="E845" s="2" t="s">
        <v>2821</v>
      </c>
      <c r="F845" s="2" t="s">
        <v>397</v>
      </c>
      <c r="G845" s="2" t="s">
        <v>93</v>
      </c>
    </row>
    <row r="846" spans="1:7" ht="30">
      <c r="A846" s="2" t="s">
        <v>2822</v>
      </c>
      <c r="B846" s="2" t="s">
        <v>2823</v>
      </c>
      <c r="C846" s="2"/>
      <c r="D846" s="2" t="s">
        <v>116</v>
      </c>
      <c r="E846" s="2" t="s">
        <v>2824</v>
      </c>
      <c r="F846" s="2" t="s">
        <v>2825</v>
      </c>
      <c r="G846" s="2" t="s">
        <v>317</v>
      </c>
    </row>
    <row r="847" spans="1:7" ht="30">
      <c r="A847" s="2" t="s">
        <v>2826</v>
      </c>
      <c r="B847" s="2" t="s">
        <v>2827</v>
      </c>
      <c r="C847" s="2"/>
      <c r="D847" s="2" t="s">
        <v>22</v>
      </c>
      <c r="E847" s="2" t="s">
        <v>2824</v>
      </c>
      <c r="F847" s="2" t="s">
        <v>2825</v>
      </c>
      <c r="G847" s="2" t="s">
        <v>317</v>
      </c>
    </row>
    <row r="848" spans="1:7" ht="30">
      <c r="A848" s="2" t="s">
        <v>2828</v>
      </c>
      <c r="B848" s="2" t="s">
        <v>2829</v>
      </c>
      <c r="C848" s="2"/>
      <c r="D848" s="2" t="s">
        <v>22</v>
      </c>
      <c r="E848" s="2" t="s">
        <v>2824</v>
      </c>
      <c r="F848" s="2" t="s">
        <v>2825</v>
      </c>
      <c r="G848" s="2" t="s">
        <v>317</v>
      </c>
    </row>
    <row r="849" spans="1:7" ht="30">
      <c r="A849" s="2" t="s">
        <v>2830</v>
      </c>
      <c r="B849" s="2" t="s">
        <v>2831</v>
      </c>
      <c r="C849" s="2"/>
      <c r="D849" s="2" t="s">
        <v>22</v>
      </c>
      <c r="E849" s="2" t="s">
        <v>2824</v>
      </c>
      <c r="F849" s="2" t="s">
        <v>2825</v>
      </c>
      <c r="G849" s="2" t="s">
        <v>317</v>
      </c>
    </row>
    <row r="850" spans="1:7" ht="30">
      <c r="A850" s="2" t="s">
        <v>2832</v>
      </c>
      <c r="B850" s="2" t="s">
        <v>2833</v>
      </c>
      <c r="C850" s="2"/>
      <c r="D850" s="2" t="s">
        <v>22</v>
      </c>
      <c r="E850" s="2" t="s">
        <v>2824</v>
      </c>
      <c r="F850" s="2" t="s">
        <v>2825</v>
      </c>
      <c r="G850" s="2" t="s">
        <v>317</v>
      </c>
    </row>
    <row r="851" spans="1:7" ht="30">
      <c r="A851" s="2" t="s">
        <v>2834</v>
      </c>
      <c r="B851" s="2" t="s">
        <v>2835</v>
      </c>
      <c r="C851" s="2"/>
      <c r="D851" s="2" t="s">
        <v>132</v>
      </c>
      <c r="E851" s="2" t="s">
        <v>2836</v>
      </c>
      <c r="F851" s="2" t="s">
        <v>2825</v>
      </c>
      <c r="G851" s="2" t="s">
        <v>317</v>
      </c>
    </row>
    <row r="852" spans="1:7" ht="30">
      <c r="A852" s="2" t="s">
        <v>2837</v>
      </c>
      <c r="B852" s="2" t="s">
        <v>2838</v>
      </c>
      <c r="C852" s="2"/>
      <c r="D852" s="2" t="s">
        <v>1038</v>
      </c>
      <c r="E852" s="2" t="s">
        <v>2839</v>
      </c>
      <c r="F852" s="2" t="s">
        <v>513</v>
      </c>
      <c r="G852" s="2" t="s">
        <v>159</v>
      </c>
    </row>
    <row r="853" spans="1:7" ht="30">
      <c r="A853" s="2" t="s">
        <v>2840</v>
      </c>
      <c r="B853" s="2" t="s">
        <v>2841</v>
      </c>
      <c r="C853" s="2"/>
      <c r="D853" s="2" t="s">
        <v>22</v>
      </c>
      <c r="E853" s="2" t="s">
        <v>2842</v>
      </c>
      <c r="F853" s="2" t="s">
        <v>540</v>
      </c>
      <c r="G853" s="2" t="s">
        <v>72</v>
      </c>
    </row>
    <row r="854" spans="1:7" ht="45">
      <c r="A854" s="2" t="s">
        <v>2843</v>
      </c>
      <c r="B854" s="2" t="s">
        <v>2844</v>
      </c>
      <c r="C854" s="2"/>
      <c r="D854" s="3" t="s">
        <v>135</v>
      </c>
      <c r="E854" s="2" t="s">
        <v>2845</v>
      </c>
      <c r="F854" s="2" t="s">
        <v>474</v>
      </c>
      <c r="G854" s="2" t="s">
        <v>353</v>
      </c>
    </row>
    <row r="855" spans="1:7" ht="30">
      <c r="A855" s="2" t="s">
        <v>2846</v>
      </c>
      <c r="B855" s="2" t="s">
        <v>2847</v>
      </c>
      <c r="C855" s="2"/>
      <c r="D855" s="2" t="s">
        <v>22</v>
      </c>
      <c r="E855" s="2" t="s">
        <v>2848</v>
      </c>
      <c r="F855" s="2" t="s">
        <v>2551</v>
      </c>
      <c r="G855" s="2" t="s">
        <v>61</v>
      </c>
    </row>
    <row r="856" spans="1:7" ht="30">
      <c r="A856" s="2" t="s">
        <v>2849</v>
      </c>
      <c r="B856" s="2" t="s">
        <v>2850</v>
      </c>
      <c r="C856" s="2"/>
      <c r="D856" s="2" t="s">
        <v>22</v>
      </c>
      <c r="E856" s="2" t="s">
        <v>2851</v>
      </c>
      <c r="F856" s="2" t="s">
        <v>1974</v>
      </c>
      <c r="G856" s="2" t="s">
        <v>317</v>
      </c>
    </row>
    <row r="857" spans="1:7" ht="30">
      <c r="A857" s="2" t="s">
        <v>2852</v>
      </c>
      <c r="B857" s="2" t="s">
        <v>2853</v>
      </c>
      <c r="C857" s="2"/>
      <c r="D857" s="2" t="s">
        <v>22</v>
      </c>
      <c r="E857" s="2" t="s">
        <v>2854</v>
      </c>
      <c r="F857" s="2" t="s">
        <v>92</v>
      </c>
      <c r="G857" s="2" t="s">
        <v>93</v>
      </c>
    </row>
    <row r="858" spans="1:7" ht="30">
      <c r="A858" s="2" t="s">
        <v>2855</v>
      </c>
      <c r="B858" s="2" t="s">
        <v>2856</v>
      </c>
      <c r="C858" s="2"/>
      <c r="D858" s="2" t="s">
        <v>156</v>
      </c>
      <c r="E858" s="2" t="s">
        <v>2857</v>
      </c>
      <c r="F858" s="2" t="s">
        <v>2858</v>
      </c>
      <c r="G858" s="2" t="s">
        <v>2859</v>
      </c>
    </row>
    <row r="859" spans="1:7" ht="45">
      <c r="A859" s="2" t="s">
        <v>2860</v>
      </c>
      <c r="B859" s="2" t="s">
        <v>2861</v>
      </c>
      <c r="C859" s="2" t="s">
        <v>32</v>
      </c>
      <c r="D859" s="2" t="s">
        <v>22</v>
      </c>
      <c r="E859" s="2" t="s">
        <v>2862</v>
      </c>
      <c r="F859" s="2" t="s">
        <v>12</v>
      </c>
      <c r="G859" s="2" t="s">
        <v>13</v>
      </c>
    </row>
    <row r="860" spans="1:7" ht="30">
      <c r="A860" s="2" t="s">
        <v>2863</v>
      </c>
      <c r="B860" s="2" t="s">
        <v>2864</v>
      </c>
      <c r="C860" s="2"/>
      <c r="D860" s="2" t="s">
        <v>2865</v>
      </c>
      <c r="E860" s="2" t="s">
        <v>2866</v>
      </c>
      <c r="F860" s="2" t="s">
        <v>244</v>
      </c>
      <c r="G860" s="2" t="s">
        <v>245</v>
      </c>
    </row>
    <row r="861" spans="1:7" ht="30">
      <c r="A861" s="2" t="s">
        <v>2867</v>
      </c>
      <c r="B861" s="2" t="s">
        <v>2868</v>
      </c>
      <c r="C861" s="2"/>
      <c r="D861" s="2" t="s">
        <v>607</v>
      </c>
      <c r="E861" s="2" t="s">
        <v>2869</v>
      </c>
      <c r="F861" s="2" t="s">
        <v>449</v>
      </c>
      <c r="G861" s="2" t="s">
        <v>450</v>
      </c>
    </row>
    <row r="862" spans="1:7" ht="30">
      <c r="A862" s="2" t="s">
        <v>2870</v>
      </c>
      <c r="B862" s="2" t="s">
        <v>2871</v>
      </c>
      <c r="C862" s="2"/>
      <c r="D862" s="2" t="s">
        <v>828</v>
      </c>
      <c r="E862" s="2" t="s">
        <v>2872</v>
      </c>
      <c r="F862" s="2" t="s">
        <v>1217</v>
      </c>
      <c r="G862" s="2" t="s">
        <v>707</v>
      </c>
    </row>
    <row r="863" spans="1:7" ht="45">
      <c r="A863" s="2" t="s">
        <v>2873</v>
      </c>
      <c r="B863" s="2" t="s">
        <v>2874</v>
      </c>
      <c r="C863" s="2"/>
      <c r="D863" s="3" t="s">
        <v>135</v>
      </c>
      <c r="E863" s="2" t="s">
        <v>2875</v>
      </c>
      <c r="F863" s="2" t="s">
        <v>34</v>
      </c>
      <c r="G863" s="2" t="s">
        <v>35</v>
      </c>
    </row>
    <row r="864" spans="1:7" ht="30">
      <c r="A864" s="2" t="s">
        <v>2876</v>
      </c>
      <c r="B864" s="2" t="s">
        <v>2877</v>
      </c>
      <c r="C864" s="2"/>
      <c r="D864" s="2" t="s">
        <v>22</v>
      </c>
      <c r="E864" s="2" t="s">
        <v>2878</v>
      </c>
      <c r="F864" s="2" t="s">
        <v>109</v>
      </c>
      <c r="G864" s="2" t="s">
        <v>110</v>
      </c>
    </row>
    <row r="865" spans="1:7" ht="30">
      <c r="A865" s="2" t="s">
        <v>2879</v>
      </c>
      <c r="B865" s="2" t="s">
        <v>2880</v>
      </c>
      <c r="C865" s="2" t="s">
        <v>9</v>
      </c>
      <c r="D865" s="2" t="s">
        <v>10</v>
      </c>
      <c r="E865" s="2" t="s">
        <v>2881</v>
      </c>
      <c r="F865" s="2" t="s">
        <v>34</v>
      </c>
      <c r="G865" s="2" t="s">
        <v>35</v>
      </c>
    </row>
    <row r="866" spans="1:7" ht="30">
      <c r="A866" s="2" t="s">
        <v>2882</v>
      </c>
      <c r="B866" s="2" t="s">
        <v>2883</v>
      </c>
      <c r="C866" s="2"/>
      <c r="D866" s="2" t="s">
        <v>96</v>
      </c>
      <c r="E866" s="2" t="s">
        <v>2884</v>
      </c>
      <c r="F866" s="2" t="s">
        <v>574</v>
      </c>
      <c r="G866" s="2" t="s">
        <v>250</v>
      </c>
    </row>
    <row r="867" spans="1:7" ht="30">
      <c r="A867" s="2" t="s">
        <v>2885</v>
      </c>
      <c r="B867" s="2" t="s">
        <v>2886</v>
      </c>
      <c r="C867" s="2"/>
      <c r="D867" s="2" t="s">
        <v>2037</v>
      </c>
      <c r="E867" s="2" t="s">
        <v>2887</v>
      </c>
      <c r="F867" s="2" t="s">
        <v>1689</v>
      </c>
      <c r="G867" s="2" t="s">
        <v>1690</v>
      </c>
    </row>
    <row r="868" spans="1:7" ht="30">
      <c r="A868" s="2" t="s">
        <v>2888</v>
      </c>
      <c r="B868" s="2" t="s">
        <v>2889</v>
      </c>
      <c r="C868" s="2"/>
      <c r="D868" s="2" t="s">
        <v>27</v>
      </c>
      <c r="E868" s="2" t="s">
        <v>2890</v>
      </c>
      <c r="F868" s="2" t="s">
        <v>228</v>
      </c>
      <c r="G868" s="2" t="s">
        <v>110</v>
      </c>
    </row>
    <row r="869" spans="1:7" ht="30">
      <c r="A869" s="2" t="s">
        <v>2891</v>
      </c>
      <c r="B869" s="2" t="s">
        <v>2892</v>
      </c>
      <c r="C869" s="2"/>
      <c r="D869" s="2" t="s">
        <v>22</v>
      </c>
      <c r="E869" s="2" t="s">
        <v>2893</v>
      </c>
      <c r="F869" s="2" t="s">
        <v>1332</v>
      </c>
      <c r="G869" s="2" t="s">
        <v>841</v>
      </c>
    </row>
    <row r="870" spans="1:7" ht="45">
      <c r="A870" s="2" t="s">
        <v>2894</v>
      </c>
      <c r="B870" s="2" t="s">
        <v>2895</v>
      </c>
      <c r="C870" s="2" t="s">
        <v>9</v>
      </c>
      <c r="D870" s="2" t="s">
        <v>257</v>
      </c>
      <c r="E870" s="2" t="s">
        <v>2893</v>
      </c>
      <c r="F870" s="2" t="s">
        <v>1332</v>
      </c>
      <c r="G870" s="2" t="s">
        <v>841</v>
      </c>
    </row>
    <row r="871" spans="1:7" ht="30">
      <c r="A871" s="2" t="s">
        <v>2896</v>
      </c>
      <c r="B871" s="2" t="s">
        <v>2897</v>
      </c>
      <c r="C871" s="2"/>
      <c r="D871" s="2" t="s">
        <v>22</v>
      </c>
      <c r="E871" s="2" t="s">
        <v>2893</v>
      </c>
      <c r="F871" s="2" t="s">
        <v>1332</v>
      </c>
      <c r="G871" s="2" t="s">
        <v>841</v>
      </c>
    </row>
    <row r="872" spans="1:7" ht="45">
      <c r="A872" s="2" t="s">
        <v>2898</v>
      </c>
      <c r="B872" s="2" t="s">
        <v>2899</v>
      </c>
      <c r="C872" s="2" t="s">
        <v>375</v>
      </c>
      <c r="D872" s="2" t="s">
        <v>183</v>
      </c>
      <c r="E872" s="2" t="s">
        <v>2893</v>
      </c>
      <c r="F872" s="2" t="s">
        <v>1332</v>
      </c>
      <c r="G872" s="2" t="s">
        <v>841</v>
      </c>
    </row>
    <row r="873" spans="1:7" ht="45">
      <c r="A873" s="2" t="s">
        <v>2900</v>
      </c>
      <c r="B873" s="2" t="s">
        <v>2901</v>
      </c>
      <c r="C873" s="2"/>
      <c r="D873" s="2" t="s">
        <v>737</v>
      </c>
      <c r="E873" s="2" t="s">
        <v>2893</v>
      </c>
      <c r="F873" s="2" t="s">
        <v>1332</v>
      </c>
      <c r="G873" s="2" t="s">
        <v>841</v>
      </c>
    </row>
    <row r="874" spans="1:7" ht="30">
      <c r="A874" s="2" t="s">
        <v>2902</v>
      </c>
      <c r="B874" s="2" t="s">
        <v>2903</v>
      </c>
      <c r="C874" s="2"/>
      <c r="D874" s="2" t="s">
        <v>22</v>
      </c>
      <c r="E874" s="2" t="s">
        <v>2893</v>
      </c>
      <c r="F874" s="2" t="s">
        <v>1332</v>
      </c>
      <c r="G874" s="2" t="s">
        <v>841</v>
      </c>
    </row>
    <row r="875" spans="1:7" ht="30">
      <c r="A875" s="2" t="s">
        <v>2904</v>
      </c>
      <c r="B875" s="2" t="s">
        <v>2905</v>
      </c>
      <c r="C875" s="2"/>
      <c r="D875" s="2" t="s">
        <v>22</v>
      </c>
      <c r="E875" s="2" t="s">
        <v>2893</v>
      </c>
      <c r="F875" s="2" t="s">
        <v>1332</v>
      </c>
      <c r="G875" s="2" t="s">
        <v>841</v>
      </c>
    </row>
    <row r="876" spans="1:7" ht="30">
      <c r="A876" s="2" t="s">
        <v>2906</v>
      </c>
      <c r="B876" s="2" t="s">
        <v>2907</v>
      </c>
      <c r="C876" s="2"/>
      <c r="D876" s="2" t="s">
        <v>22</v>
      </c>
      <c r="E876" s="2" t="s">
        <v>2893</v>
      </c>
      <c r="F876" s="2" t="s">
        <v>1332</v>
      </c>
      <c r="G876" s="2" t="s">
        <v>841</v>
      </c>
    </row>
    <row r="877" spans="1:7" ht="30">
      <c r="A877" s="2" t="s">
        <v>2908</v>
      </c>
      <c r="B877" s="2" t="s">
        <v>2909</v>
      </c>
      <c r="C877" s="2"/>
      <c r="D877" s="2" t="s">
        <v>22</v>
      </c>
      <c r="E877" s="2" t="s">
        <v>2893</v>
      </c>
      <c r="F877" s="2" t="s">
        <v>1332</v>
      </c>
      <c r="G877" s="2" t="s">
        <v>841</v>
      </c>
    </row>
    <row r="878" spans="1:7" ht="30">
      <c r="A878" s="2" t="s">
        <v>2910</v>
      </c>
      <c r="B878" s="2" t="s">
        <v>2911</v>
      </c>
      <c r="C878" s="2"/>
      <c r="D878" s="2" t="s">
        <v>22</v>
      </c>
      <c r="E878" s="2" t="s">
        <v>2893</v>
      </c>
      <c r="F878" s="2" t="s">
        <v>1332</v>
      </c>
      <c r="G878" s="2" t="s">
        <v>841</v>
      </c>
    </row>
    <row r="879" spans="1:7" ht="30">
      <c r="A879" s="2" t="s">
        <v>2912</v>
      </c>
      <c r="B879" s="2" t="s">
        <v>2913</v>
      </c>
      <c r="C879" s="2"/>
      <c r="D879" s="2" t="s">
        <v>22</v>
      </c>
      <c r="E879" s="2" t="s">
        <v>2893</v>
      </c>
      <c r="F879" s="2" t="s">
        <v>1332</v>
      </c>
      <c r="G879" s="2" t="s">
        <v>841</v>
      </c>
    </row>
    <row r="880" spans="1:7" ht="30">
      <c r="A880" s="2" t="s">
        <v>2914</v>
      </c>
      <c r="B880" s="2" t="s">
        <v>2915</v>
      </c>
      <c r="C880" s="2"/>
      <c r="D880" s="2" t="s">
        <v>22</v>
      </c>
      <c r="E880" s="2" t="s">
        <v>2893</v>
      </c>
      <c r="F880" s="2" t="s">
        <v>1332</v>
      </c>
      <c r="G880" s="2" t="s">
        <v>841</v>
      </c>
    </row>
    <row r="881" spans="1:7" ht="30">
      <c r="A881" s="2" t="s">
        <v>2916</v>
      </c>
      <c r="B881" s="2" t="s">
        <v>2917</v>
      </c>
      <c r="C881" s="2"/>
      <c r="D881" s="2" t="s">
        <v>22</v>
      </c>
      <c r="E881" s="2" t="s">
        <v>2893</v>
      </c>
      <c r="F881" s="2" t="s">
        <v>1332</v>
      </c>
      <c r="G881" s="2" t="s">
        <v>841</v>
      </c>
    </row>
    <row r="882" spans="1:7" ht="30">
      <c r="A882" s="2" t="s">
        <v>2918</v>
      </c>
      <c r="B882" s="2" t="s">
        <v>2919</v>
      </c>
      <c r="C882" s="2"/>
      <c r="D882" s="2" t="s">
        <v>22</v>
      </c>
      <c r="E882" s="2" t="s">
        <v>2893</v>
      </c>
      <c r="F882" s="2" t="s">
        <v>1332</v>
      </c>
      <c r="G882" s="2" t="s">
        <v>841</v>
      </c>
    </row>
    <row r="883" spans="1:7" ht="30">
      <c r="A883" s="2" t="s">
        <v>2920</v>
      </c>
      <c r="B883" s="2" t="s">
        <v>2921</v>
      </c>
      <c r="C883" s="2"/>
      <c r="D883" s="2" t="s">
        <v>22</v>
      </c>
      <c r="E883" s="2" t="s">
        <v>2893</v>
      </c>
      <c r="F883" s="2" t="s">
        <v>1332</v>
      </c>
      <c r="G883" s="2" t="s">
        <v>841</v>
      </c>
    </row>
    <row r="884" spans="1:7" ht="30">
      <c r="A884" s="2" t="s">
        <v>2922</v>
      </c>
      <c r="B884" s="2" t="s">
        <v>2923</v>
      </c>
      <c r="C884" s="2"/>
      <c r="D884" s="2" t="s">
        <v>22</v>
      </c>
      <c r="E884" s="2" t="s">
        <v>2893</v>
      </c>
      <c r="F884" s="2" t="s">
        <v>1332</v>
      </c>
      <c r="G884" s="2" t="s">
        <v>841</v>
      </c>
    </row>
    <row r="885" spans="1:7" ht="30">
      <c r="A885" s="2" t="s">
        <v>2924</v>
      </c>
      <c r="B885" s="2" t="s">
        <v>2925</v>
      </c>
      <c r="C885" s="2"/>
      <c r="D885" s="2" t="s">
        <v>22</v>
      </c>
      <c r="E885" s="2" t="s">
        <v>2893</v>
      </c>
      <c r="F885" s="2" t="s">
        <v>1332</v>
      </c>
      <c r="G885" s="2" t="s">
        <v>841</v>
      </c>
    </row>
    <row r="886" spans="1:7" ht="45">
      <c r="A886" s="2" t="s">
        <v>2926</v>
      </c>
      <c r="B886" s="2" t="s">
        <v>2927</v>
      </c>
      <c r="C886" s="2"/>
      <c r="D886" s="2" t="s">
        <v>737</v>
      </c>
      <c r="E886" s="2" t="s">
        <v>2893</v>
      </c>
      <c r="F886" s="2" t="s">
        <v>1332</v>
      </c>
      <c r="G886" s="2" t="s">
        <v>841</v>
      </c>
    </row>
    <row r="887" spans="1:7" ht="30">
      <c r="A887" s="2" t="s">
        <v>2928</v>
      </c>
      <c r="B887" s="2" t="s">
        <v>2929</v>
      </c>
      <c r="C887" s="2"/>
      <c r="D887" s="2" t="s">
        <v>22</v>
      </c>
      <c r="E887" s="2" t="s">
        <v>2893</v>
      </c>
      <c r="F887" s="2" t="s">
        <v>1332</v>
      </c>
      <c r="G887" s="2" t="s">
        <v>841</v>
      </c>
    </row>
    <row r="888" spans="1:7" ht="30">
      <c r="A888" s="2" t="s">
        <v>2930</v>
      </c>
      <c r="B888" s="2" t="s">
        <v>2931</v>
      </c>
      <c r="C888" s="2"/>
      <c r="D888" s="2" t="s">
        <v>22</v>
      </c>
      <c r="E888" s="2" t="s">
        <v>2893</v>
      </c>
      <c r="F888" s="2" t="s">
        <v>1332</v>
      </c>
      <c r="G888" s="2" t="s">
        <v>841</v>
      </c>
    </row>
    <row r="889" spans="1:7" ht="30">
      <c r="A889" s="2" t="s">
        <v>2932</v>
      </c>
      <c r="B889" s="2" t="s">
        <v>2933</v>
      </c>
      <c r="C889" s="2"/>
      <c r="D889" s="2" t="s">
        <v>22</v>
      </c>
      <c r="E889" s="2" t="s">
        <v>2893</v>
      </c>
      <c r="F889" s="2" t="s">
        <v>1332</v>
      </c>
      <c r="G889" s="2" t="s">
        <v>841</v>
      </c>
    </row>
    <row r="890" spans="1:7" ht="30">
      <c r="A890" s="2" t="s">
        <v>2934</v>
      </c>
      <c r="B890" s="2" t="s">
        <v>2935</v>
      </c>
      <c r="C890" s="2"/>
      <c r="D890" s="2" t="s">
        <v>22</v>
      </c>
      <c r="E890" s="2" t="s">
        <v>2893</v>
      </c>
      <c r="F890" s="2" t="s">
        <v>1332</v>
      </c>
      <c r="G890" s="2" t="s">
        <v>841</v>
      </c>
    </row>
    <row r="891" spans="1:7" ht="30">
      <c r="A891" s="2" t="s">
        <v>2936</v>
      </c>
      <c r="B891" s="2" t="s">
        <v>2937</v>
      </c>
      <c r="C891" s="2" t="s">
        <v>2938</v>
      </c>
      <c r="D891" s="2" t="s">
        <v>22</v>
      </c>
      <c r="E891" s="2" t="s">
        <v>2939</v>
      </c>
      <c r="F891" s="2" t="s">
        <v>34</v>
      </c>
      <c r="G891" s="2" t="s">
        <v>35</v>
      </c>
    </row>
    <row r="892" spans="1:7" ht="45">
      <c r="A892" s="2" t="s">
        <v>2940</v>
      </c>
      <c r="B892" s="2" t="s">
        <v>2941</v>
      </c>
      <c r="C892" s="2"/>
      <c r="D892" s="2" t="s">
        <v>22</v>
      </c>
      <c r="E892" s="2" t="s">
        <v>2942</v>
      </c>
      <c r="F892" s="2" t="s">
        <v>12</v>
      </c>
      <c r="G892" s="2" t="s">
        <v>13</v>
      </c>
    </row>
    <row r="893" spans="1:7" ht="30">
      <c r="A893" s="2" t="s">
        <v>2943</v>
      </c>
      <c r="B893" s="2" t="s">
        <v>2944</v>
      </c>
      <c r="C893" s="2"/>
      <c r="D893" s="2" t="s">
        <v>22</v>
      </c>
      <c r="E893" s="2" t="s">
        <v>2945</v>
      </c>
      <c r="F893" s="2" t="s">
        <v>228</v>
      </c>
      <c r="G893" s="2" t="s">
        <v>110</v>
      </c>
    </row>
    <row r="894" spans="1:7" ht="30">
      <c r="A894" s="2" t="s">
        <v>2946</v>
      </c>
      <c r="B894" s="2" t="s">
        <v>2947</v>
      </c>
      <c r="C894" s="2"/>
      <c r="D894" s="2" t="s">
        <v>701</v>
      </c>
      <c r="E894" s="2" t="s">
        <v>2948</v>
      </c>
      <c r="F894" s="2" t="s">
        <v>109</v>
      </c>
      <c r="G894" s="2" t="s">
        <v>110</v>
      </c>
    </row>
    <row r="895" spans="1:7" ht="30">
      <c r="A895" s="2" t="s">
        <v>2949</v>
      </c>
      <c r="B895" s="2" t="s">
        <v>2950</v>
      </c>
      <c r="C895" s="2"/>
      <c r="D895" s="2" t="s">
        <v>1156</v>
      </c>
      <c r="E895" s="2" t="s">
        <v>2951</v>
      </c>
      <c r="F895" s="2" t="s">
        <v>970</v>
      </c>
      <c r="G895" s="2" t="s">
        <v>93</v>
      </c>
    </row>
    <row r="896" spans="1:7" ht="30">
      <c r="A896" s="2" t="s">
        <v>2952</v>
      </c>
      <c r="B896" s="2" t="s">
        <v>2953</v>
      </c>
      <c r="C896" s="2"/>
      <c r="D896" s="2" t="s">
        <v>22</v>
      </c>
      <c r="E896" s="2" t="s">
        <v>2954</v>
      </c>
      <c r="F896" s="2" t="s">
        <v>39</v>
      </c>
      <c r="G896" s="2" t="s">
        <v>40</v>
      </c>
    </row>
    <row r="897" spans="1:7" ht="30">
      <c r="A897" s="2" t="s">
        <v>2955</v>
      </c>
      <c r="B897" s="2" t="s">
        <v>2956</v>
      </c>
      <c r="C897" s="2"/>
      <c r="D897" s="2" t="s">
        <v>22</v>
      </c>
      <c r="E897" s="2" t="s">
        <v>2957</v>
      </c>
      <c r="F897" s="2" t="s">
        <v>92</v>
      </c>
      <c r="G897" s="2" t="s">
        <v>93</v>
      </c>
    </row>
    <row r="898" spans="1:7" ht="30">
      <c r="A898" s="2" t="s">
        <v>2958</v>
      </c>
      <c r="B898" s="2" t="s">
        <v>2959</v>
      </c>
      <c r="C898" s="2"/>
      <c r="D898" s="2" t="s">
        <v>22</v>
      </c>
      <c r="E898" s="2" t="s">
        <v>2960</v>
      </c>
      <c r="F898" s="2" t="s">
        <v>109</v>
      </c>
      <c r="G898" s="2" t="s">
        <v>110</v>
      </c>
    </row>
    <row r="899" spans="1:7" ht="30">
      <c r="A899" s="2" t="s">
        <v>2961</v>
      </c>
      <c r="B899" s="2" t="s">
        <v>2962</v>
      </c>
      <c r="C899" s="2"/>
      <c r="D899" s="2" t="s">
        <v>22</v>
      </c>
      <c r="E899" s="2" t="s">
        <v>2963</v>
      </c>
      <c r="F899" s="2" t="s">
        <v>29</v>
      </c>
      <c r="G899" s="2" t="s">
        <v>19</v>
      </c>
    </row>
    <row r="900" spans="1:7" ht="30">
      <c r="A900" s="2" t="s">
        <v>2964</v>
      </c>
      <c r="B900" s="2" t="s">
        <v>2965</v>
      </c>
      <c r="C900" s="2"/>
      <c r="D900" s="2" t="s">
        <v>22</v>
      </c>
      <c r="E900" s="2" t="s">
        <v>2963</v>
      </c>
      <c r="F900" s="2" t="s">
        <v>29</v>
      </c>
      <c r="G900" s="2" t="s">
        <v>19</v>
      </c>
    </row>
    <row r="901" spans="1:7" ht="30">
      <c r="A901" s="2" t="s">
        <v>2966</v>
      </c>
      <c r="B901" s="2" t="s">
        <v>2967</v>
      </c>
      <c r="C901" s="2"/>
      <c r="D901" s="2" t="s">
        <v>22</v>
      </c>
      <c r="E901" s="2" t="s">
        <v>2968</v>
      </c>
      <c r="F901" s="2" t="s">
        <v>29</v>
      </c>
      <c r="G901" s="2" t="s">
        <v>19</v>
      </c>
    </row>
    <row r="902" spans="1:7" ht="30">
      <c r="A902" s="2" t="s">
        <v>2969</v>
      </c>
      <c r="B902" s="2" t="s">
        <v>2970</v>
      </c>
      <c r="C902" s="2"/>
      <c r="D902" s="2" t="s">
        <v>22</v>
      </c>
      <c r="E902" s="2" t="s">
        <v>2971</v>
      </c>
      <c r="F902" s="2" t="s">
        <v>1535</v>
      </c>
      <c r="G902" s="2" t="s">
        <v>61</v>
      </c>
    </row>
    <row r="903" spans="1:7" ht="30">
      <c r="A903" s="2" t="s">
        <v>2972</v>
      </c>
      <c r="B903" s="2" t="s">
        <v>2973</v>
      </c>
      <c r="C903" s="2" t="s">
        <v>32</v>
      </c>
      <c r="D903" s="2" t="s">
        <v>2974</v>
      </c>
      <c r="E903" s="2" t="s">
        <v>2975</v>
      </c>
      <c r="F903" s="2" t="s">
        <v>1682</v>
      </c>
      <c r="G903" s="2" t="s">
        <v>250</v>
      </c>
    </row>
    <row r="904" spans="1:7" ht="30">
      <c r="A904" s="2" t="s">
        <v>2976</v>
      </c>
      <c r="B904" s="2" t="s">
        <v>2977</v>
      </c>
      <c r="C904" s="2"/>
      <c r="D904" s="2" t="s">
        <v>22</v>
      </c>
      <c r="E904" s="2" t="s">
        <v>2978</v>
      </c>
      <c r="F904" s="2" t="s">
        <v>433</v>
      </c>
      <c r="G904" s="2" t="s">
        <v>434</v>
      </c>
    </row>
    <row r="905" spans="1:7" ht="30">
      <c r="A905" s="2" t="s">
        <v>2979</v>
      </c>
      <c r="B905" s="2" t="s">
        <v>2980</v>
      </c>
      <c r="C905" s="2"/>
      <c r="D905" s="2" t="s">
        <v>22</v>
      </c>
      <c r="E905" s="2" t="s">
        <v>2981</v>
      </c>
      <c r="F905" s="2" t="s">
        <v>836</v>
      </c>
      <c r="G905" s="2" t="s">
        <v>93</v>
      </c>
    </row>
    <row r="906" spans="1:7" ht="30">
      <c r="A906" s="2" t="s">
        <v>2982</v>
      </c>
      <c r="B906" s="2" t="s">
        <v>2983</v>
      </c>
      <c r="C906" s="2"/>
      <c r="D906" s="2" t="s">
        <v>22</v>
      </c>
      <c r="E906" s="2" t="s">
        <v>2984</v>
      </c>
      <c r="F906" s="2" t="s">
        <v>1878</v>
      </c>
      <c r="G906" s="2" t="s">
        <v>1879</v>
      </c>
    </row>
    <row r="907" spans="1:7" ht="30">
      <c r="A907" s="2" t="s">
        <v>2985</v>
      </c>
      <c r="B907" s="2" t="s">
        <v>2986</v>
      </c>
      <c r="C907" s="2" t="s">
        <v>662</v>
      </c>
      <c r="D907" s="2" t="s">
        <v>682</v>
      </c>
      <c r="E907" s="2" t="s">
        <v>2987</v>
      </c>
      <c r="F907" s="2" t="s">
        <v>1878</v>
      </c>
      <c r="G907" s="2" t="s">
        <v>1879</v>
      </c>
    </row>
    <row r="908" spans="1:7" ht="30">
      <c r="A908" s="2" t="s">
        <v>2988</v>
      </c>
      <c r="B908" s="2" t="s">
        <v>2989</v>
      </c>
      <c r="C908" s="2"/>
      <c r="D908" s="2" t="s">
        <v>2298</v>
      </c>
      <c r="E908" s="2" t="s">
        <v>2990</v>
      </c>
      <c r="F908" s="2" t="s">
        <v>34</v>
      </c>
      <c r="G908" s="2" t="s">
        <v>35</v>
      </c>
    </row>
    <row r="909" spans="1:7" ht="30">
      <c r="A909" s="2" t="s">
        <v>2991</v>
      </c>
      <c r="B909" s="2" t="s">
        <v>2992</v>
      </c>
      <c r="C909" s="2"/>
      <c r="D909" s="2" t="s">
        <v>2298</v>
      </c>
      <c r="E909" s="2" t="s">
        <v>2990</v>
      </c>
      <c r="F909" s="2" t="s">
        <v>34</v>
      </c>
      <c r="G909" s="2" t="s">
        <v>35</v>
      </c>
    </row>
    <row r="910" spans="1:7" ht="30">
      <c r="A910" s="2" t="s">
        <v>2993</v>
      </c>
      <c r="B910" s="2" t="s">
        <v>2994</v>
      </c>
      <c r="C910" s="2" t="s">
        <v>32</v>
      </c>
      <c r="D910" s="2" t="s">
        <v>2995</v>
      </c>
      <c r="E910" s="2" t="s">
        <v>2996</v>
      </c>
      <c r="F910" s="2" t="s">
        <v>2997</v>
      </c>
      <c r="G910" s="2" t="s">
        <v>707</v>
      </c>
    </row>
    <row r="911" spans="1:7" ht="30">
      <c r="A911" s="2" t="s">
        <v>2998</v>
      </c>
      <c r="B911" s="2" t="s">
        <v>2999</v>
      </c>
      <c r="C911" s="2" t="s">
        <v>3000</v>
      </c>
      <c r="D911" s="2" t="s">
        <v>22</v>
      </c>
      <c r="E911" s="2" t="s">
        <v>3001</v>
      </c>
      <c r="F911" s="2" t="s">
        <v>249</v>
      </c>
      <c r="G911" s="2" t="s">
        <v>250</v>
      </c>
    </row>
    <row r="912" spans="1:7" ht="30">
      <c r="A912" s="2" t="s">
        <v>3002</v>
      </c>
      <c r="B912" s="2" t="s">
        <v>3003</v>
      </c>
      <c r="C912" s="2"/>
      <c r="D912" s="2" t="s">
        <v>22</v>
      </c>
      <c r="E912" s="2" t="s">
        <v>3004</v>
      </c>
      <c r="F912" s="2" t="s">
        <v>34</v>
      </c>
      <c r="G912" s="2" t="s">
        <v>35</v>
      </c>
    </row>
    <row r="913" spans="1:7" ht="45">
      <c r="A913" s="2" t="s">
        <v>3005</v>
      </c>
      <c r="B913" s="2" t="s">
        <v>3006</v>
      </c>
      <c r="C913" s="2"/>
      <c r="D913" s="2" t="s">
        <v>27</v>
      </c>
      <c r="E913" s="2" t="s">
        <v>3007</v>
      </c>
      <c r="F913" s="2" t="s">
        <v>49</v>
      </c>
      <c r="G913" s="2" t="s">
        <v>50</v>
      </c>
    </row>
    <row r="914" spans="1:7" ht="30">
      <c r="A914" s="2" t="s">
        <v>3008</v>
      </c>
      <c r="B914" s="2" t="s">
        <v>3009</v>
      </c>
      <c r="C914" s="2"/>
      <c r="D914" s="2" t="s">
        <v>22</v>
      </c>
      <c r="E914" s="2" t="s">
        <v>3010</v>
      </c>
      <c r="F914" s="2" t="s">
        <v>639</v>
      </c>
      <c r="G914" s="2" t="s">
        <v>640</v>
      </c>
    </row>
    <row r="915" spans="1:7" ht="30">
      <c r="A915" s="2" t="s">
        <v>3011</v>
      </c>
      <c r="B915" s="2" t="s">
        <v>3012</v>
      </c>
      <c r="C915" s="2"/>
      <c r="D915" s="2" t="s">
        <v>132</v>
      </c>
      <c r="E915" s="2" t="s">
        <v>3013</v>
      </c>
      <c r="F915" s="2" t="s">
        <v>449</v>
      </c>
      <c r="G915" s="2" t="s">
        <v>450</v>
      </c>
    </row>
    <row r="916" spans="1:7" ht="30">
      <c r="A916" s="2" t="s">
        <v>3014</v>
      </c>
      <c r="B916" s="2" t="s">
        <v>3015</v>
      </c>
      <c r="C916" s="2" t="s">
        <v>9</v>
      </c>
      <c r="D916" s="2" t="s">
        <v>737</v>
      </c>
      <c r="E916" s="2" t="s">
        <v>3016</v>
      </c>
      <c r="F916" s="2" t="s">
        <v>228</v>
      </c>
      <c r="G916" s="2" t="s">
        <v>110</v>
      </c>
    </row>
    <row r="917" spans="1:7" ht="30">
      <c r="A917" s="2" t="s">
        <v>3017</v>
      </c>
      <c r="B917" s="2" t="s">
        <v>3018</v>
      </c>
      <c r="C917" s="2"/>
      <c r="D917" s="2" t="s">
        <v>22</v>
      </c>
      <c r="E917" s="2" t="s">
        <v>3019</v>
      </c>
      <c r="F917" s="2" t="s">
        <v>228</v>
      </c>
      <c r="G917" s="2" t="s">
        <v>110</v>
      </c>
    </row>
    <row r="918" spans="1:7" ht="30">
      <c r="A918" s="2" t="s">
        <v>3020</v>
      </c>
      <c r="B918" s="2" t="s">
        <v>3021</v>
      </c>
      <c r="C918" s="2"/>
      <c r="D918" s="2" t="s">
        <v>22</v>
      </c>
      <c r="E918" s="2" t="s">
        <v>3022</v>
      </c>
      <c r="F918" s="2" t="s">
        <v>228</v>
      </c>
      <c r="G918" s="2" t="s">
        <v>110</v>
      </c>
    </row>
    <row r="919" spans="1:7" ht="30">
      <c r="A919" s="2" t="s">
        <v>3023</v>
      </c>
      <c r="B919" s="2" t="s">
        <v>3024</v>
      </c>
      <c r="C919" s="2" t="s">
        <v>139</v>
      </c>
      <c r="D919" s="2" t="s">
        <v>22</v>
      </c>
      <c r="E919" s="2" t="s">
        <v>3025</v>
      </c>
      <c r="F919" s="2" t="s">
        <v>34</v>
      </c>
      <c r="G919" s="2" t="s">
        <v>35</v>
      </c>
    </row>
    <row r="920" spans="1:7" ht="30">
      <c r="A920" s="2" t="s">
        <v>3026</v>
      </c>
      <c r="B920" s="2" t="s">
        <v>3027</v>
      </c>
      <c r="C920" s="2"/>
      <c r="D920" s="2" t="s">
        <v>22</v>
      </c>
      <c r="E920" s="2" t="s">
        <v>3025</v>
      </c>
      <c r="F920" s="2" t="s">
        <v>34</v>
      </c>
      <c r="G920" s="2" t="s">
        <v>35</v>
      </c>
    </row>
    <row r="921" spans="1:7" ht="30">
      <c r="A921" s="2" t="s">
        <v>3028</v>
      </c>
      <c r="B921" s="2" t="s">
        <v>3029</v>
      </c>
      <c r="C921" s="2"/>
      <c r="D921" s="2" t="s">
        <v>96</v>
      </c>
      <c r="E921" s="2" t="s">
        <v>3030</v>
      </c>
      <c r="F921" s="2" t="s">
        <v>92</v>
      </c>
      <c r="G921" s="2" t="s">
        <v>93</v>
      </c>
    </row>
    <row r="922" spans="1:7" ht="30">
      <c r="A922" s="2" t="s">
        <v>3031</v>
      </c>
      <c r="B922" s="2" t="s">
        <v>3032</v>
      </c>
      <c r="C922" s="2"/>
      <c r="D922" s="3" t="s">
        <v>135</v>
      </c>
      <c r="E922" s="2" t="s">
        <v>3033</v>
      </c>
      <c r="F922" s="2" t="s">
        <v>751</v>
      </c>
      <c r="G922" s="2" t="s">
        <v>93</v>
      </c>
    </row>
    <row r="923" spans="1:7" ht="45">
      <c r="A923" s="2" t="s">
        <v>3034</v>
      </c>
      <c r="B923" s="2" t="s">
        <v>3035</v>
      </c>
      <c r="C923" s="2" t="s">
        <v>139</v>
      </c>
      <c r="D923" s="2" t="s">
        <v>189</v>
      </c>
      <c r="E923" s="2" t="s">
        <v>3036</v>
      </c>
      <c r="F923" s="2" t="s">
        <v>244</v>
      </c>
      <c r="G923" s="2" t="s">
        <v>245</v>
      </c>
    </row>
    <row r="924" spans="1:7" ht="30">
      <c r="A924" s="2" t="s">
        <v>3037</v>
      </c>
      <c r="B924" s="2" t="s">
        <v>3038</v>
      </c>
      <c r="C924" s="2"/>
      <c r="D924" s="3" t="s">
        <v>365</v>
      </c>
      <c r="E924" s="2" t="s">
        <v>3039</v>
      </c>
      <c r="F924" s="2" t="s">
        <v>34</v>
      </c>
      <c r="G924" s="2" t="s">
        <v>35</v>
      </c>
    </row>
    <row r="925" spans="1:7" ht="30">
      <c r="A925" s="2" t="s">
        <v>3040</v>
      </c>
      <c r="B925" s="2" t="s">
        <v>3041</v>
      </c>
      <c r="C925" s="2"/>
      <c r="D925" s="2" t="s">
        <v>22</v>
      </c>
      <c r="E925" s="2" t="s">
        <v>3042</v>
      </c>
      <c r="F925" s="2" t="s">
        <v>2042</v>
      </c>
      <c r="G925" s="2" t="s">
        <v>2043</v>
      </c>
    </row>
    <row r="926" spans="1:7" ht="30">
      <c r="A926" s="2" t="s">
        <v>3043</v>
      </c>
      <c r="B926" s="2" t="s">
        <v>3044</v>
      </c>
      <c r="C926" s="2"/>
      <c r="D926" s="2" t="s">
        <v>22</v>
      </c>
      <c r="E926" s="2" t="s">
        <v>3045</v>
      </c>
      <c r="F926" s="2" t="s">
        <v>71</v>
      </c>
      <c r="G926" s="2" t="s">
        <v>72</v>
      </c>
    </row>
    <row r="927" spans="1:7" ht="30">
      <c r="A927" s="2" t="s">
        <v>3046</v>
      </c>
      <c r="B927" s="2" t="s">
        <v>3047</v>
      </c>
      <c r="C927" s="2"/>
      <c r="D927" s="2" t="s">
        <v>22</v>
      </c>
      <c r="E927" s="2" t="s">
        <v>3048</v>
      </c>
      <c r="F927" s="2" t="s">
        <v>29</v>
      </c>
      <c r="G927" s="2" t="s">
        <v>19</v>
      </c>
    </row>
    <row r="928" spans="1:7" ht="30">
      <c r="A928" s="2" t="s">
        <v>3049</v>
      </c>
      <c r="B928" s="2" t="s">
        <v>3050</v>
      </c>
      <c r="C928" s="2" t="s">
        <v>453</v>
      </c>
      <c r="D928" s="2" t="s">
        <v>361</v>
      </c>
      <c r="E928" s="2" t="s">
        <v>3048</v>
      </c>
      <c r="F928" s="2" t="s">
        <v>29</v>
      </c>
      <c r="G928" s="2" t="s">
        <v>19</v>
      </c>
    </row>
    <row r="929" spans="1:7" ht="30">
      <c r="A929" s="2" t="s">
        <v>3051</v>
      </c>
      <c r="B929" s="2" t="s">
        <v>3052</v>
      </c>
      <c r="C929" s="2" t="s">
        <v>139</v>
      </c>
      <c r="D929" s="2" t="s">
        <v>3053</v>
      </c>
      <c r="E929" s="2" t="s">
        <v>3048</v>
      </c>
      <c r="F929" s="2" t="s">
        <v>29</v>
      </c>
      <c r="G929" s="2" t="s">
        <v>19</v>
      </c>
    </row>
    <row r="930" spans="1:7" ht="30">
      <c r="A930" s="2" t="s">
        <v>3054</v>
      </c>
      <c r="B930" s="2" t="s">
        <v>3055</v>
      </c>
      <c r="C930" s="2"/>
      <c r="D930" s="2" t="s">
        <v>22</v>
      </c>
      <c r="E930" s="2" t="s">
        <v>3056</v>
      </c>
      <c r="F930" s="2" t="s">
        <v>29</v>
      </c>
      <c r="G930" s="2" t="s">
        <v>19</v>
      </c>
    </row>
    <row r="931" spans="1:7" ht="30">
      <c r="A931" s="2" t="s">
        <v>3057</v>
      </c>
      <c r="B931" s="2" t="s">
        <v>3058</v>
      </c>
      <c r="C931" s="2"/>
      <c r="D931" s="2" t="s">
        <v>1578</v>
      </c>
      <c r="E931" s="2" t="s">
        <v>3059</v>
      </c>
      <c r="F931" s="2" t="s">
        <v>249</v>
      </c>
      <c r="G931" s="2" t="s">
        <v>250</v>
      </c>
    </row>
    <row r="932" spans="1:7" ht="30">
      <c r="A932" s="2" t="s">
        <v>3060</v>
      </c>
      <c r="B932" s="2" t="s">
        <v>3061</v>
      </c>
      <c r="C932" s="2" t="s">
        <v>9</v>
      </c>
      <c r="D932" s="2" t="s">
        <v>306</v>
      </c>
      <c r="E932" s="2" t="s">
        <v>3062</v>
      </c>
      <c r="F932" s="2" t="s">
        <v>784</v>
      </c>
      <c r="G932" s="2" t="s">
        <v>378</v>
      </c>
    </row>
    <row r="933" spans="1:7" ht="30">
      <c r="A933" s="2" t="s">
        <v>3063</v>
      </c>
      <c r="B933" s="2" t="s">
        <v>3064</v>
      </c>
      <c r="C933" s="2"/>
      <c r="D933" s="2" t="s">
        <v>273</v>
      </c>
      <c r="E933" s="2" t="s">
        <v>3065</v>
      </c>
      <c r="F933" s="2" t="s">
        <v>65</v>
      </c>
      <c r="G933" s="2" t="s">
        <v>66</v>
      </c>
    </row>
    <row r="934" spans="1:7" ht="30">
      <c r="A934" s="2" t="s">
        <v>3066</v>
      </c>
      <c r="B934" s="2" t="s">
        <v>3067</v>
      </c>
      <c r="C934" s="2" t="s">
        <v>139</v>
      </c>
      <c r="D934" s="2" t="s">
        <v>3053</v>
      </c>
      <c r="E934" s="2" t="s">
        <v>3068</v>
      </c>
      <c r="F934" s="2" t="s">
        <v>1726</v>
      </c>
      <c r="G934" s="2" t="s">
        <v>1071</v>
      </c>
    </row>
    <row r="935" spans="1:7" ht="30">
      <c r="A935" s="2" t="s">
        <v>3069</v>
      </c>
      <c r="B935" s="2" t="s">
        <v>3070</v>
      </c>
      <c r="C935" s="2"/>
      <c r="D935" s="2" t="s">
        <v>1510</v>
      </c>
      <c r="E935" s="2" t="s">
        <v>3071</v>
      </c>
      <c r="F935" s="2" t="s">
        <v>49</v>
      </c>
      <c r="G935" s="2" t="s">
        <v>50</v>
      </c>
    </row>
    <row r="936" spans="1:7" ht="30">
      <c r="A936" s="2" t="s">
        <v>3072</v>
      </c>
      <c r="B936" s="2" t="s">
        <v>3073</v>
      </c>
      <c r="C936" s="2"/>
      <c r="D936" s="2" t="s">
        <v>22</v>
      </c>
      <c r="E936" s="2" t="s">
        <v>3071</v>
      </c>
      <c r="F936" s="2" t="s">
        <v>49</v>
      </c>
      <c r="G936" s="2" t="s">
        <v>50</v>
      </c>
    </row>
    <row r="937" spans="1:7" ht="45">
      <c r="A937" s="2" t="s">
        <v>3074</v>
      </c>
      <c r="B937" s="2" t="s">
        <v>3075</v>
      </c>
      <c r="C937" s="2" t="s">
        <v>9</v>
      </c>
      <c r="D937" s="2" t="s">
        <v>3076</v>
      </c>
      <c r="E937" s="2" t="s">
        <v>3071</v>
      </c>
      <c r="F937" s="2" t="s">
        <v>49</v>
      </c>
      <c r="G937" s="2" t="s">
        <v>50</v>
      </c>
    </row>
    <row r="938" spans="1:7" ht="30">
      <c r="A938" s="2" t="s">
        <v>3077</v>
      </c>
      <c r="B938" s="2" t="s">
        <v>3078</v>
      </c>
      <c r="C938" s="2"/>
      <c r="D938" s="2" t="s">
        <v>22</v>
      </c>
      <c r="E938" s="2" t="s">
        <v>3071</v>
      </c>
      <c r="F938" s="2" t="s">
        <v>49</v>
      </c>
      <c r="G938" s="2" t="s">
        <v>50</v>
      </c>
    </row>
    <row r="939" spans="1:7" ht="30">
      <c r="A939" s="2" t="s">
        <v>3079</v>
      </c>
      <c r="B939" s="2" t="s">
        <v>3080</v>
      </c>
      <c r="C939" s="2" t="s">
        <v>453</v>
      </c>
      <c r="D939" s="3" t="s">
        <v>3081</v>
      </c>
      <c r="E939" s="2" t="s">
        <v>3071</v>
      </c>
      <c r="F939" s="2" t="s">
        <v>49</v>
      </c>
      <c r="G939" s="2" t="s">
        <v>50</v>
      </c>
    </row>
    <row r="940" spans="1:7" ht="30">
      <c r="A940" s="2" t="s">
        <v>3082</v>
      </c>
      <c r="B940" s="2" t="s">
        <v>3083</v>
      </c>
      <c r="C940" s="2" t="s">
        <v>523</v>
      </c>
      <c r="D940" s="2" t="s">
        <v>3084</v>
      </c>
      <c r="E940" s="2" t="s">
        <v>3085</v>
      </c>
      <c r="F940" s="2" t="s">
        <v>49</v>
      </c>
      <c r="G940" s="2" t="s">
        <v>50</v>
      </c>
    </row>
    <row r="941" spans="1:7" ht="30">
      <c r="A941" s="2" t="s">
        <v>3086</v>
      </c>
      <c r="B941" s="2" t="s">
        <v>3087</v>
      </c>
      <c r="C941" s="2"/>
      <c r="D941" s="2" t="s">
        <v>22</v>
      </c>
      <c r="E941" s="2" t="s">
        <v>3088</v>
      </c>
      <c r="F941" s="2" t="s">
        <v>49</v>
      </c>
      <c r="G941" s="2" t="s">
        <v>50</v>
      </c>
    </row>
    <row r="942" spans="1:7" ht="30">
      <c r="A942" s="2" t="s">
        <v>3089</v>
      </c>
      <c r="B942" s="2" t="s">
        <v>3090</v>
      </c>
      <c r="C942" s="2"/>
      <c r="D942" s="2" t="s">
        <v>22</v>
      </c>
      <c r="E942" s="2" t="s">
        <v>3091</v>
      </c>
      <c r="F942" s="2" t="s">
        <v>49</v>
      </c>
      <c r="G942" s="2" t="s">
        <v>50</v>
      </c>
    </row>
    <row r="943" spans="1:7" ht="45">
      <c r="A943" s="2" t="s">
        <v>3092</v>
      </c>
      <c r="B943" s="2" t="s">
        <v>3093</v>
      </c>
      <c r="C943" s="2" t="s">
        <v>32</v>
      </c>
      <c r="D943" s="2" t="s">
        <v>2786</v>
      </c>
      <c r="E943" s="2" t="s">
        <v>3094</v>
      </c>
      <c r="F943" s="2" t="s">
        <v>12</v>
      </c>
      <c r="G943" s="2" t="s">
        <v>13</v>
      </c>
    </row>
    <row r="944" spans="1:7" ht="30">
      <c r="A944" s="2" t="s">
        <v>3095</v>
      </c>
      <c r="B944" s="2" t="s">
        <v>3096</v>
      </c>
      <c r="C944" s="2"/>
      <c r="D944" s="2" t="s">
        <v>22</v>
      </c>
      <c r="E944" s="2" t="s">
        <v>3097</v>
      </c>
      <c r="F944" s="2" t="s">
        <v>219</v>
      </c>
      <c r="G944" s="2" t="s">
        <v>220</v>
      </c>
    </row>
    <row r="945" spans="1:7" ht="45">
      <c r="A945" s="2" t="s">
        <v>3098</v>
      </c>
      <c r="B945" s="2" t="s">
        <v>3099</v>
      </c>
      <c r="C945" s="2" t="s">
        <v>2187</v>
      </c>
      <c r="D945" s="2" t="s">
        <v>199</v>
      </c>
      <c r="E945" s="2" t="s">
        <v>3100</v>
      </c>
      <c r="F945" s="2" t="s">
        <v>3101</v>
      </c>
      <c r="G945" s="2" t="s">
        <v>3102</v>
      </c>
    </row>
    <row r="946" spans="1:7" ht="30">
      <c r="A946" s="2" t="s">
        <v>3103</v>
      </c>
      <c r="B946" s="2" t="s">
        <v>3104</v>
      </c>
      <c r="C946" s="2"/>
      <c r="D946" s="2" t="s">
        <v>183</v>
      </c>
      <c r="E946" s="2" t="s">
        <v>3100</v>
      </c>
      <c r="F946" s="2" t="s">
        <v>3105</v>
      </c>
      <c r="G946" s="2" t="s">
        <v>3106</v>
      </c>
    </row>
    <row r="947" spans="1:7" ht="45">
      <c r="A947" s="2" t="s">
        <v>3107</v>
      </c>
      <c r="B947" s="2" t="s">
        <v>3108</v>
      </c>
      <c r="C947" s="2"/>
      <c r="D947" s="2" t="s">
        <v>2240</v>
      </c>
      <c r="E947" s="2" t="s">
        <v>3109</v>
      </c>
      <c r="F947" s="2" t="s">
        <v>3110</v>
      </c>
      <c r="G947" s="2" t="s">
        <v>3111</v>
      </c>
    </row>
    <row r="948" spans="1:7" ht="30">
      <c r="A948" s="2" t="s">
        <v>3112</v>
      </c>
      <c r="B948" s="2" t="s">
        <v>3113</v>
      </c>
      <c r="C948" s="2" t="s">
        <v>9</v>
      </c>
      <c r="D948" s="2" t="s">
        <v>1220</v>
      </c>
      <c r="E948" s="2" t="s">
        <v>3114</v>
      </c>
      <c r="F948" s="2" t="s">
        <v>574</v>
      </c>
      <c r="G948" s="2" t="s">
        <v>250</v>
      </c>
    </row>
    <row r="949" spans="1:7" ht="30">
      <c r="A949" s="2" t="s">
        <v>3115</v>
      </c>
      <c r="B949" s="2" t="s">
        <v>3116</v>
      </c>
      <c r="C949" s="2" t="s">
        <v>572</v>
      </c>
      <c r="D949" s="2" t="s">
        <v>22</v>
      </c>
      <c r="E949" s="2" t="s">
        <v>3117</v>
      </c>
      <c r="F949" s="2" t="s">
        <v>3118</v>
      </c>
      <c r="G949" s="2" t="s">
        <v>250</v>
      </c>
    </row>
    <row r="950" spans="1:7" ht="30">
      <c r="A950" s="2" t="s">
        <v>3119</v>
      </c>
      <c r="B950" s="2" t="s">
        <v>3120</v>
      </c>
      <c r="C950" s="2"/>
      <c r="D950" s="2" t="s">
        <v>3121</v>
      </c>
      <c r="E950" s="2" t="s">
        <v>3122</v>
      </c>
      <c r="F950" s="2" t="s">
        <v>397</v>
      </c>
      <c r="G950" s="2" t="s">
        <v>93</v>
      </c>
    </row>
    <row r="951" spans="1:7" ht="30">
      <c r="A951" s="2" t="s">
        <v>3123</v>
      </c>
      <c r="B951" s="2" t="s">
        <v>3124</v>
      </c>
      <c r="C951" s="2" t="s">
        <v>453</v>
      </c>
      <c r="D951" s="2" t="s">
        <v>22</v>
      </c>
      <c r="E951" s="2" t="s">
        <v>3125</v>
      </c>
      <c r="F951" s="2" t="s">
        <v>1374</v>
      </c>
      <c r="G951" s="2" t="s">
        <v>250</v>
      </c>
    </row>
    <row r="952" spans="1:7" ht="30">
      <c r="A952" s="2" t="s">
        <v>3126</v>
      </c>
      <c r="B952" s="2" t="s">
        <v>3127</v>
      </c>
      <c r="C952" s="2"/>
      <c r="D952" s="2" t="s">
        <v>22</v>
      </c>
      <c r="E952" s="2" t="s">
        <v>3125</v>
      </c>
      <c r="F952" s="2" t="s">
        <v>71</v>
      </c>
      <c r="G952" s="2" t="s">
        <v>72</v>
      </c>
    </row>
    <row r="953" spans="1:7" ht="30">
      <c r="A953" s="2" t="s">
        <v>3128</v>
      </c>
      <c r="B953" s="2" t="s">
        <v>3129</v>
      </c>
      <c r="C953" s="2" t="s">
        <v>453</v>
      </c>
      <c r="D953" s="2" t="s">
        <v>777</v>
      </c>
      <c r="E953" s="2" t="s">
        <v>3130</v>
      </c>
      <c r="F953" s="2" t="s">
        <v>352</v>
      </c>
      <c r="G953" s="2" t="s">
        <v>353</v>
      </c>
    </row>
    <row r="954" spans="1:7" ht="30">
      <c r="A954" s="2" t="s">
        <v>3131</v>
      </c>
      <c r="B954" s="2" t="s">
        <v>3132</v>
      </c>
      <c r="C954" s="2"/>
      <c r="D954" s="2" t="s">
        <v>22</v>
      </c>
      <c r="E954" s="2" t="s">
        <v>3133</v>
      </c>
      <c r="F954" s="2" t="s">
        <v>83</v>
      </c>
      <c r="G954" s="2" t="s">
        <v>61</v>
      </c>
    </row>
    <row r="955" spans="1:7" ht="30">
      <c r="A955" s="2" t="s">
        <v>3134</v>
      </c>
      <c r="B955" s="2" t="s">
        <v>3135</v>
      </c>
      <c r="C955" s="2"/>
      <c r="D955" s="2" t="s">
        <v>824</v>
      </c>
      <c r="E955" s="2" t="s">
        <v>3133</v>
      </c>
      <c r="F955" s="2" t="s">
        <v>83</v>
      </c>
      <c r="G955" s="2" t="s">
        <v>61</v>
      </c>
    </row>
    <row r="956" spans="1:7" ht="30">
      <c r="A956" s="2" t="s">
        <v>3136</v>
      </c>
      <c r="B956" s="2" t="s">
        <v>3137</v>
      </c>
      <c r="C956" s="2"/>
      <c r="D956" s="2" t="s">
        <v>22</v>
      </c>
      <c r="E956" s="2" t="s">
        <v>3138</v>
      </c>
      <c r="F956" s="2" t="s">
        <v>1070</v>
      </c>
      <c r="G956" s="2" t="s">
        <v>1071</v>
      </c>
    </row>
    <row r="957" spans="1:7" ht="30">
      <c r="A957" s="2" t="s">
        <v>3139</v>
      </c>
      <c r="B957" s="2" t="s">
        <v>3140</v>
      </c>
      <c r="C957" s="2" t="s">
        <v>572</v>
      </c>
      <c r="D957" s="2" t="s">
        <v>3141</v>
      </c>
      <c r="E957" s="2" t="s">
        <v>3142</v>
      </c>
      <c r="F957" s="2" t="s">
        <v>24</v>
      </c>
      <c r="G957" s="2" t="s">
        <v>19</v>
      </c>
    </row>
    <row r="958" spans="1:7" ht="30">
      <c r="A958" s="2" t="s">
        <v>3143</v>
      </c>
      <c r="B958" s="2" t="s">
        <v>3144</v>
      </c>
      <c r="C958" s="2"/>
      <c r="D958" s="2" t="s">
        <v>22</v>
      </c>
      <c r="E958" s="2" t="s">
        <v>3145</v>
      </c>
      <c r="F958" s="2" t="s">
        <v>3146</v>
      </c>
      <c r="G958" s="2" t="s">
        <v>93</v>
      </c>
    </row>
    <row r="959" spans="1:7" ht="30">
      <c r="A959" s="2" t="s">
        <v>3147</v>
      </c>
      <c r="B959" s="2" t="s">
        <v>3148</v>
      </c>
      <c r="C959" s="2"/>
      <c r="D959" s="2" t="s">
        <v>120</v>
      </c>
      <c r="E959" s="2" t="s">
        <v>3149</v>
      </c>
      <c r="F959" s="2" t="s">
        <v>83</v>
      </c>
      <c r="G959" s="2" t="s">
        <v>61</v>
      </c>
    </row>
    <row r="960" spans="1:7" ht="30">
      <c r="A960" s="2" t="s">
        <v>3150</v>
      </c>
      <c r="B960" s="2" t="s">
        <v>3151</v>
      </c>
      <c r="C960" s="2"/>
      <c r="D960" s="2" t="s">
        <v>22</v>
      </c>
      <c r="E960" s="2" t="s">
        <v>3152</v>
      </c>
      <c r="F960" s="2" t="s">
        <v>1070</v>
      </c>
      <c r="G960" s="2" t="s">
        <v>1071</v>
      </c>
    </row>
    <row r="961" spans="1:7" ht="30">
      <c r="A961" s="2" t="s">
        <v>3153</v>
      </c>
      <c r="B961" s="2" t="s">
        <v>3154</v>
      </c>
      <c r="C961" s="2"/>
      <c r="D961" s="2" t="s">
        <v>22</v>
      </c>
      <c r="E961" s="2" t="s">
        <v>3155</v>
      </c>
      <c r="F961" s="2" t="s">
        <v>513</v>
      </c>
      <c r="G961" s="2" t="s">
        <v>159</v>
      </c>
    </row>
    <row r="962" spans="1:7" ht="30">
      <c r="A962" s="2" t="s">
        <v>3156</v>
      </c>
      <c r="B962" s="2" t="s">
        <v>3157</v>
      </c>
      <c r="C962" s="2"/>
      <c r="D962" s="2" t="s">
        <v>22</v>
      </c>
      <c r="E962" s="2" t="s">
        <v>3158</v>
      </c>
      <c r="F962" s="2" t="s">
        <v>29</v>
      </c>
      <c r="G962" s="2" t="s">
        <v>19</v>
      </c>
    </row>
    <row r="963" spans="1:7" ht="30">
      <c r="A963" s="2" t="s">
        <v>3159</v>
      </c>
      <c r="B963" s="2" t="s">
        <v>3160</v>
      </c>
      <c r="C963" s="2"/>
      <c r="D963" s="2" t="s">
        <v>22</v>
      </c>
      <c r="E963" s="2" t="s">
        <v>3161</v>
      </c>
      <c r="F963" s="2" t="s">
        <v>970</v>
      </c>
      <c r="G963" s="2" t="s">
        <v>93</v>
      </c>
    </row>
    <row r="964" spans="1:7" ht="30">
      <c r="A964" s="2" t="s">
        <v>3162</v>
      </c>
      <c r="B964" s="2" t="s">
        <v>3163</v>
      </c>
      <c r="C964" s="2"/>
      <c r="D964" s="2" t="s">
        <v>3164</v>
      </c>
      <c r="E964" s="2" t="s">
        <v>3165</v>
      </c>
      <c r="F964" s="2" t="s">
        <v>3166</v>
      </c>
      <c r="G964" s="2" t="s">
        <v>450</v>
      </c>
    </row>
    <row r="965" spans="1:7" ht="30">
      <c r="A965" s="2" t="s">
        <v>3167</v>
      </c>
      <c r="B965" s="2" t="s">
        <v>3168</v>
      </c>
      <c r="C965" s="2" t="s">
        <v>2133</v>
      </c>
      <c r="D965" s="2" t="s">
        <v>22</v>
      </c>
      <c r="E965" s="2" t="s">
        <v>3169</v>
      </c>
      <c r="F965" s="2" t="s">
        <v>2455</v>
      </c>
      <c r="G965" s="2" t="s">
        <v>317</v>
      </c>
    </row>
    <row r="966" spans="1:7" ht="30">
      <c r="A966" s="2" t="s">
        <v>3170</v>
      </c>
      <c r="B966" s="2" t="s">
        <v>3171</v>
      </c>
      <c r="C966" s="2"/>
      <c r="D966" s="2" t="s">
        <v>22</v>
      </c>
      <c r="E966" s="2" t="s">
        <v>3169</v>
      </c>
      <c r="F966" s="2" t="s">
        <v>2455</v>
      </c>
      <c r="G966" s="2" t="s">
        <v>317</v>
      </c>
    </row>
    <row r="967" spans="1:7" ht="30">
      <c r="A967" s="2" t="s">
        <v>3172</v>
      </c>
      <c r="B967" s="2" t="s">
        <v>3173</v>
      </c>
      <c r="C967" s="2"/>
      <c r="D967" s="2" t="s">
        <v>22</v>
      </c>
      <c r="E967" s="2" t="s">
        <v>3174</v>
      </c>
      <c r="F967" s="2" t="s">
        <v>92</v>
      </c>
      <c r="G967" s="2" t="s">
        <v>93</v>
      </c>
    </row>
    <row r="968" spans="1:7" ht="45">
      <c r="A968" s="2" t="s">
        <v>3175</v>
      </c>
      <c r="B968" s="2" t="s">
        <v>3176</v>
      </c>
      <c r="C968" s="2"/>
      <c r="D968" s="2" t="s">
        <v>22</v>
      </c>
      <c r="E968" s="2" t="s">
        <v>3177</v>
      </c>
      <c r="F968" s="2" t="s">
        <v>12</v>
      </c>
      <c r="G968" s="2" t="s">
        <v>13</v>
      </c>
    </row>
    <row r="969" spans="1:7" ht="45">
      <c r="A969" s="2" t="s">
        <v>3178</v>
      </c>
      <c r="B969" s="2" t="s">
        <v>3179</v>
      </c>
      <c r="C969" s="2"/>
      <c r="D969" s="2" t="s">
        <v>22</v>
      </c>
      <c r="E969" s="2" t="s">
        <v>3180</v>
      </c>
      <c r="F969" s="2" t="s">
        <v>2042</v>
      </c>
      <c r="G969" s="2" t="s">
        <v>2043</v>
      </c>
    </row>
    <row r="970" spans="1:7" ht="30">
      <c r="A970" s="2" t="s">
        <v>3181</v>
      </c>
      <c r="B970" s="2" t="s">
        <v>3182</v>
      </c>
      <c r="C970" s="2"/>
      <c r="D970" s="2" t="s">
        <v>22</v>
      </c>
      <c r="E970" s="2" t="s">
        <v>3183</v>
      </c>
      <c r="F970" s="2" t="s">
        <v>464</v>
      </c>
      <c r="G970" s="2" t="s">
        <v>465</v>
      </c>
    </row>
    <row r="971" spans="1:7" ht="30">
      <c r="A971" s="2" t="s">
        <v>3184</v>
      </c>
      <c r="B971" s="2" t="s">
        <v>3185</v>
      </c>
      <c r="C971" s="2"/>
      <c r="D971" s="2" t="s">
        <v>22</v>
      </c>
      <c r="E971" s="2" t="s">
        <v>3183</v>
      </c>
      <c r="F971" s="2" t="s">
        <v>464</v>
      </c>
      <c r="G971" s="2" t="s">
        <v>465</v>
      </c>
    </row>
    <row r="972" spans="1:7" ht="30">
      <c r="A972" s="2" t="s">
        <v>3186</v>
      </c>
      <c r="B972" s="2" t="s">
        <v>3187</v>
      </c>
      <c r="C972" s="2"/>
      <c r="D972" s="2" t="s">
        <v>22</v>
      </c>
      <c r="E972" s="2" t="s">
        <v>3188</v>
      </c>
      <c r="F972" s="2" t="s">
        <v>29</v>
      </c>
      <c r="G972" s="2" t="s">
        <v>19</v>
      </c>
    </row>
    <row r="973" spans="1:7" ht="45">
      <c r="A973" s="2" t="s">
        <v>3189</v>
      </c>
      <c r="B973" s="2" t="s">
        <v>3190</v>
      </c>
      <c r="C973" s="2"/>
      <c r="D973" s="3" t="s">
        <v>135</v>
      </c>
      <c r="E973" s="2" t="s">
        <v>3191</v>
      </c>
      <c r="F973" s="2" t="s">
        <v>71</v>
      </c>
      <c r="G973" s="2" t="s">
        <v>72</v>
      </c>
    </row>
    <row r="974" spans="1:7" ht="30">
      <c r="A974" s="2" t="s">
        <v>3192</v>
      </c>
      <c r="B974" s="2" t="s">
        <v>3193</v>
      </c>
      <c r="C974" s="2"/>
      <c r="D974" s="3" t="s">
        <v>135</v>
      </c>
      <c r="E974" s="2" t="s">
        <v>3194</v>
      </c>
      <c r="F974" s="2" t="s">
        <v>594</v>
      </c>
      <c r="G974" s="2" t="s">
        <v>595</v>
      </c>
    </row>
    <row r="975" spans="1:7" ht="45">
      <c r="A975" s="2" t="s">
        <v>3195</v>
      </c>
      <c r="B975" s="2" t="s">
        <v>3196</v>
      </c>
      <c r="C975" s="2"/>
      <c r="D975" s="2" t="s">
        <v>3197</v>
      </c>
      <c r="E975" s="2" t="s">
        <v>3198</v>
      </c>
      <c r="F975" s="2" t="s">
        <v>3101</v>
      </c>
      <c r="G975" s="2" t="s">
        <v>3102</v>
      </c>
    </row>
    <row r="976" spans="1:7" ht="30">
      <c r="A976" s="2" t="s">
        <v>3199</v>
      </c>
      <c r="B976" s="2" t="s">
        <v>3200</v>
      </c>
      <c r="C976" s="2"/>
      <c r="D976" s="2" t="s">
        <v>162</v>
      </c>
      <c r="E976" s="2" t="s">
        <v>3201</v>
      </c>
      <c r="F976" s="2" t="s">
        <v>164</v>
      </c>
      <c r="G976" s="2" t="s">
        <v>165</v>
      </c>
    </row>
    <row r="977" spans="1:7" ht="30">
      <c r="A977" s="2" t="s">
        <v>3202</v>
      </c>
      <c r="B977" s="2" t="s">
        <v>3203</v>
      </c>
      <c r="C977" s="2"/>
      <c r="D977" s="2" t="s">
        <v>22</v>
      </c>
      <c r="E977" s="2" t="s">
        <v>3201</v>
      </c>
      <c r="F977" s="2" t="s">
        <v>164</v>
      </c>
      <c r="G977" s="2" t="s">
        <v>165</v>
      </c>
    </row>
    <row r="978" spans="1:7" ht="30">
      <c r="A978" s="2" t="s">
        <v>3204</v>
      </c>
      <c r="B978" s="2" t="s">
        <v>3205</v>
      </c>
      <c r="C978" s="2"/>
      <c r="D978" s="2" t="s">
        <v>22</v>
      </c>
      <c r="E978" s="2" t="s">
        <v>3206</v>
      </c>
      <c r="F978" s="2" t="s">
        <v>109</v>
      </c>
      <c r="G978" s="2" t="s">
        <v>110</v>
      </c>
    </row>
    <row r="979" spans="1:7" ht="30">
      <c r="A979" s="2" t="s">
        <v>3207</v>
      </c>
      <c r="B979" s="2" t="s">
        <v>3208</v>
      </c>
      <c r="C979" s="2"/>
      <c r="D979" s="2" t="s">
        <v>1986</v>
      </c>
      <c r="E979" s="2" t="s">
        <v>3209</v>
      </c>
      <c r="F979" s="2" t="s">
        <v>34</v>
      </c>
      <c r="G979" s="2" t="s">
        <v>35</v>
      </c>
    </row>
    <row r="980" spans="1:7" ht="30">
      <c r="A980" s="2" t="s">
        <v>3210</v>
      </c>
      <c r="B980" s="2" t="s">
        <v>3211</v>
      </c>
      <c r="C980" s="2"/>
      <c r="D980" s="2" t="s">
        <v>22</v>
      </c>
      <c r="E980" s="2" t="s">
        <v>3212</v>
      </c>
      <c r="F980" s="2" t="s">
        <v>1726</v>
      </c>
      <c r="G980" s="2" t="s">
        <v>1071</v>
      </c>
    </row>
    <row r="981" spans="1:7" ht="30">
      <c r="A981" s="2" t="s">
        <v>3213</v>
      </c>
      <c r="B981" s="2" t="s">
        <v>3214</v>
      </c>
      <c r="C981" s="2" t="s">
        <v>139</v>
      </c>
      <c r="D981" s="2" t="s">
        <v>10</v>
      </c>
      <c r="E981" s="2" t="s">
        <v>3215</v>
      </c>
      <c r="F981" s="2" t="s">
        <v>219</v>
      </c>
      <c r="G981" s="2" t="s">
        <v>220</v>
      </c>
    </row>
    <row r="982" spans="1:7" ht="30">
      <c r="A982" s="2" t="s">
        <v>3216</v>
      </c>
      <c r="B982" s="2" t="s">
        <v>3217</v>
      </c>
      <c r="C982" s="2"/>
      <c r="D982" s="2" t="s">
        <v>22</v>
      </c>
      <c r="E982" s="2" t="s">
        <v>3215</v>
      </c>
      <c r="F982" s="2" t="s">
        <v>219</v>
      </c>
      <c r="G982" s="2" t="s">
        <v>220</v>
      </c>
    </row>
    <row r="983" spans="1:7" ht="45">
      <c r="A983" s="2" t="s">
        <v>3218</v>
      </c>
      <c r="B983" s="2" t="s">
        <v>3219</v>
      </c>
      <c r="C983" s="2"/>
      <c r="D983" s="2" t="s">
        <v>162</v>
      </c>
      <c r="E983" s="2" t="s">
        <v>3215</v>
      </c>
      <c r="F983" s="2" t="s">
        <v>219</v>
      </c>
      <c r="G983" s="2" t="s">
        <v>220</v>
      </c>
    </row>
    <row r="984" spans="1:7" ht="30">
      <c r="A984" s="2" t="s">
        <v>3220</v>
      </c>
      <c r="B984" s="2" t="s">
        <v>3221</v>
      </c>
      <c r="C984" s="2"/>
      <c r="D984" s="2" t="s">
        <v>22</v>
      </c>
      <c r="E984" s="2" t="s">
        <v>3215</v>
      </c>
      <c r="F984" s="2" t="s">
        <v>219</v>
      </c>
      <c r="G984" s="2" t="s">
        <v>220</v>
      </c>
    </row>
    <row r="985" spans="1:7" ht="30">
      <c r="A985" s="2" t="s">
        <v>3222</v>
      </c>
      <c r="B985" s="2" t="s">
        <v>3223</v>
      </c>
      <c r="C985" s="2" t="s">
        <v>453</v>
      </c>
      <c r="D985" s="2" t="s">
        <v>22</v>
      </c>
      <c r="E985" s="2" t="s">
        <v>3215</v>
      </c>
      <c r="F985" s="2" t="s">
        <v>219</v>
      </c>
      <c r="G985" s="2" t="s">
        <v>220</v>
      </c>
    </row>
    <row r="986" spans="1:7" ht="30">
      <c r="A986" s="2" t="s">
        <v>3224</v>
      </c>
      <c r="B986" s="2" t="s">
        <v>3225</v>
      </c>
      <c r="C986" s="2"/>
      <c r="D986" s="2" t="s">
        <v>22</v>
      </c>
      <c r="E986" s="2" t="s">
        <v>3215</v>
      </c>
      <c r="F986" s="2" t="s">
        <v>219</v>
      </c>
      <c r="G986" s="2" t="s">
        <v>220</v>
      </c>
    </row>
    <row r="987" spans="1:7" ht="30">
      <c r="A987" s="2" t="s">
        <v>3226</v>
      </c>
      <c r="B987" s="2" t="s">
        <v>3227</v>
      </c>
      <c r="C987" s="2"/>
      <c r="D987" s="2" t="s">
        <v>22</v>
      </c>
      <c r="E987" s="2" t="s">
        <v>3228</v>
      </c>
      <c r="F987" s="2" t="s">
        <v>1048</v>
      </c>
      <c r="G987" s="2" t="s">
        <v>619</v>
      </c>
    </row>
    <row r="988" spans="1:7" ht="30">
      <c r="A988" s="2" t="s">
        <v>3229</v>
      </c>
      <c r="B988" s="2" t="s">
        <v>3230</v>
      </c>
      <c r="C988" s="2"/>
      <c r="D988" s="2" t="s">
        <v>189</v>
      </c>
      <c r="E988" s="2" t="s">
        <v>3231</v>
      </c>
      <c r="F988" s="2" t="s">
        <v>3232</v>
      </c>
      <c r="G988" s="2" t="s">
        <v>378</v>
      </c>
    </row>
    <row r="989" spans="1:7" ht="30">
      <c r="A989" s="2" t="s">
        <v>3233</v>
      </c>
      <c r="B989" s="2" t="s">
        <v>3234</v>
      </c>
      <c r="C989" s="2"/>
      <c r="D989" s="2" t="s">
        <v>22</v>
      </c>
      <c r="E989" s="2" t="s">
        <v>3231</v>
      </c>
      <c r="F989" s="2" t="s">
        <v>3232</v>
      </c>
      <c r="G989" s="2" t="s">
        <v>378</v>
      </c>
    </row>
    <row r="990" spans="1:7" ht="30">
      <c r="A990" s="2" t="s">
        <v>3235</v>
      </c>
      <c r="B990" s="2" t="s">
        <v>3236</v>
      </c>
      <c r="C990" s="2"/>
      <c r="D990" s="2" t="s">
        <v>22</v>
      </c>
      <c r="E990" s="2" t="s">
        <v>3237</v>
      </c>
      <c r="F990" s="2" t="s">
        <v>2054</v>
      </c>
      <c r="G990" s="2" t="s">
        <v>61</v>
      </c>
    </row>
    <row r="991" spans="1:7" ht="30">
      <c r="A991" s="2" t="s">
        <v>3238</v>
      </c>
      <c r="B991" s="2" t="s">
        <v>3239</v>
      </c>
      <c r="C991" s="2"/>
      <c r="D991" s="2" t="s">
        <v>22</v>
      </c>
      <c r="E991" s="2" t="s">
        <v>3240</v>
      </c>
      <c r="F991" s="2" t="s">
        <v>92</v>
      </c>
      <c r="G991" s="2" t="s">
        <v>93</v>
      </c>
    </row>
    <row r="992" spans="1:7" ht="30">
      <c r="A992" s="2" t="s">
        <v>3241</v>
      </c>
      <c r="B992" s="2" t="s">
        <v>3242</v>
      </c>
      <c r="C992" s="2"/>
      <c r="D992" s="2" t="s">
        <v>22</v>
      </c>
      <c r="E992" s="2" t="s">
        <v>3240</v>
      </c>
      <c r="F992" s="2" t="s">
        <v>92</v>
      </c>
      <c r="G992" s="2" t="s">
        <v>93</v>
      </c>
    </row>
    <row r="993" spans="1:7" ht="30">
      <c r="A993" s="2" t="s">
        <v>3243</v>
      </c>
      <c r="B993" s="2" t="s">
        <v>3244</v>
      </c>
      <c r="C993" s="2"/>
      <c r="D993" s="2" t="s">
        <v>22</v>
      </c>
      <c r="E993" s="2" t="s">
        <v>3245</v>
      </c>
      <c r="F993" s="2" t="s">
        <v>1644</v>
      </c>
      <c r="G993" s="2" t="s">
        <v>423</v>
      </c>
    </row>
    <row r="994" spans="1:7" ht="45">
      <c r="A994" s="2" t="s">
        <v>3246</v>
      </c>
      <c r="B994" s="2" t="s">
        <v>3247</v>
      </c>
      <c r="C994" s="2"/>
      <c r="D994" s="3" t="s">
        <v>365</v>
      </c>
      <c r="E994" s="2" t="s">
        <v>3248</v>
      </c>
      <c r="F994" s="2" t="s">
        <v>29</v>
      </c>
      <c r="G994" s="2" t="s">
        <v>19</v>
      </c>
    </row>
    <row r="995" spans="1:7" ht="45">
      <c r="A995" s="2" t="s">
        <v>3249</v>
      </c>
      <c r="B995" s="2" t="s">
        <v>3250</v>
      </c>
      <c r="C995" s="2"/>
      <c r="D995" s="2" t="s">
        <v>3251</v>
      </c>
      <c r="E995" s="2" t="s">
        <v>3252</v>
      </c>
      <c r="F995" s="2" t="s">
        <v>12</v>
      </c>
      <c r="G995" s="2" t="s">
        <v>13</v>
      </c>
    </row>
    <row r="996" spans="1:7" ht="45">
      <c r="A996" s="2" t="s">
        <v>3253</v>
      </c>
      <c r="B996" s="2" t="s">
        <v>3254</v>
      </c>
      <c r="C996" s="2"/>
      <c r="D996" s="2" t="s">
        <v>22</v>
      </c>
      <c r="E996" s="2" t="s">
        <v>3255</v>
      </c>
      <c r="F996" s="2" t="s">
        <v>12</v>
      </c>
      <c r="G996" s="2" t="s">
        <v>13</v>
      </c>
    </row>
    <row r="997" spans="1:7" ht="30">
      <c r="A997" s="2" t="s">
        <v>3256</v>
      </c>
      <c r="B997" s="2" t="s">
        <v>3257</v>
      </c>
      <c r="C997" s="2"/>
      <c r="D997" s="2" t="s">
        <v>22</v>
      </c>
      <c r="E997" s="2" t="s">
        <v>3258</v>
      </c>
      <c r="F997" s="2" t="s">
        <v>49</v>
      </c>
      <c r="G997" s="2" t="s">
        <v>50</v>
      </c>
    </row>
    <row r="998" spans="1:7" ht="30">
      <c r="A998" s="2" t="s">
        <v>3259</v>
      </c>
      <c r="B998" s="2" t="s">
        <v>3260</v>
      </c>
      <c r="C998" s="2"/>
      <c r="D998" s="2" t="s">
        <v>22</v>
      </c>
      <c r="E998" s="2" t="s">
        <v>3261</v>
      </c>
      <c r="F998" s="2" t="s">
        <v>1246</v>
      </c>
      <c r="G998" s="2" t="s">
        <v>143</v>
      </c>
    </row>
    <row r="999" spans="1:7" ht="30">
      <c r="A999" s="2" t="s">
        <v>3262</v>
      </c>
      <c r="B999" s="2" t="s">
        <v>3263</v>
      </c>
      <c r="C999" s="2"/>
      <c r="D999" s="2" t="s">
        <v>22</v>
      </c>
      <c r="E999" s="2" t="s">
        <v>3264</v>
      </c>
      <c r="F999" s="2" t="s">
        <v>2054</v>
      </c>
      <c r="G999" s="2" t="s">
        <v>61</v>
      </c>
    </row>
    <row r="1000" spans="1:7" ht="30">
      <c r="A1000" s="2" t="s">
        <v>3265</v>
      </c>
      <c r="B1000" s="2" t="s">
        <v>3266</v>
      </c>
      <c r="C1000" s="2"/>
      <c r="D1000" s="2" t="s">
        <v>22</v>
      </c>
      <c r="E1000" s="2" t="s">
        <v>3267</v>
      </c>
      <c r="F1000" s="2" t="s">
        <v>24</v>
      </c>
      <c r="G1000" s="2" t="s">
        <v>19</v>
      </c>
    </row>
    <row r="1001" spans="1:7" ht="30">
      <c r="A1001" s="2" t="s">
        <v>3268</v>
      </c>
      <c r="B1001" s="2" t="s">
        <v>3269</v>
      </c>
      <c r="C1001" s="2" t="s">
        <v>662</v>
      </c>
      <c r="D1001" s="2" t="s">
        <v>3270</v>
      </c>
      <c r="E1001" s="2" t="s">
        <v>3271</v>
      </c>
      <c r="F1001" s="2" t="s">
        <v>24</v>
      </c>
      <c r="G1001" s="2" t="s">
        <v>19</v>
      </c>
    </row>
    <row r="1002" spans="1:7" ht="30">
      <c r="A1002" s="2" t="s">
        <v>3272</v>
      </c>
      <c r="B1002" s="2" t="s">
        <v>3273</v>
      </c>
      <c r="C1002" s="2"/>
      <c r="D1002" s="3" t="s">
        <v>3274</v>
      </c>
      <c r="E1002" s="2" t="s">
        <v>3275</v>
      </c>
      <c r="F1002" s="2" t="s">
        <v>3276</v>
      </c>
      <c r="G1002" s="2" t="s">
        <v>3277</v>
      </c>
    </row>
    <row r="1003" spans="1:7" ht="30">
      <c r="A1003" s="2" t="s">
        <v>3278</v>
      </c>
      <c r="B1003" s="2" t="s">
        <v>3279</v>
      </c>
      <c r="C1003" s="2" t="s">
        <v>662</v>
      </c>
      <c r="D1003" s="2" t="s">
        <v>824</v>
      </c>
      <c r="E1003" s="2" t="s">
        <v>3280</v>
      </c>
      <c r="F1003" s="2" t="s">
        <v>219</v>
      </c>
      <c r="G1003" s="2" t="s">
        <v>220</v>
      </c>
    </row>
    <row r="1004" spans="1:7" ht="30">
      <c r="A1004" s="2" t="s">
        <v>3281</v>
      </c>
      <c r="B1004" s="2" t="s">
        <v>3282</v>
      </c>
      <c r="C1004" s="2"/>
      <c r="D1004" s="2" t="s">
        <v>22</v>
      </c>
      <c r="E1004" s="2" t="s">
        <v>3283</v>
      </c>
      <c r="F1004" s="2" t="s">
        <v>540</v>
      </c>
      <c r="G1004" s="2" t="s">
        <v>72</v>
      </c>
    </row>
    <row r="1005" spans="1:7" ht="30">
      <c r="A1005" s="2" t="s">
        <v>3284</v>
      </c>
      <c r="B1005" s="2" t="s">
        <v>3285</v>
      </c>
      <c r="C1005" s="2"/>
      <c r="D1005" s="2" t="s">
        <v>335</v>
      </c>
      <c r="E1005" s="2" t="s">
        <v>3286</v>
      </c>
      <c r="F1005" s="2" t="s">
        <v>449</v>
      </c>
      <c r="G1005" s="2" t="s">
        <v>450</v>
      </c>
    </row>
    <row r="1006" spans="1:7" ht="30">
      <c r="A1006" s="2" t="s">
        <v>3287</v>
      </c>
      <c r="B1006" s="2" t="s">
        <v>3288</v>
      </c>
      <c r="C1006" s="2"/>
      <c r="D1006" s="3" t="s">
        <v>3274</v>
      </c>
      <c r="E1006" s="2" t="s">
        <v>3286</v>
      </c>
      <c r="F1006" s="2" t="s">
        <v>449</v>
      </c>
      <c r="G1006" s="2" t="s">
        <v>450</v>
      </c>
    </row>
    <row r="1007" spans="1:7" ht="30">
      <c r="A1007" s="2" t="s">
        <v>3289</v>
      </c>
      <c r="B1007" s="2" t="s">
        <v>3290</v>
      </c>
      <c r="C1007" s="2" t="s">
        <v>2187</v>
      </c>
      <c r="D1007" s="2" t="s">
        <v>69</v>
      </c>
      <c r="E1007" s="2" t="s">
        <v>3286</v>
      </c>
      <c r="F1007" s="2" t="s">
        <v>449</v>
      </c>
      <c r="G1007" s="2" t="s">
        <v>450</v>
      </c>
    </row>
    <row r="1008" spans="1:7" ht="30">
      <c r="A1008" s="2" t="s">
        <v>3291</v>
      </c>
      <c r="B1008" s="2" t="s">
        <v>3292</v>
      </c>
      <c r="C1008" s="2" t="s">
        <v>2938</v>
      </c>
      <c r="D1008" s="2" t="s">
        <v>22</v>
      </c>
      <c r="E1008" s="2" t="s">
        <v>3286</v>
      </c>
      <c r="F1008" s="2" t="s">
        <v>449</v>
      </c>
      <c r="G1008" s="2" t="s">
        <v>450</v>
      </c>
    </row>
    <row r="1009" spans="1:7" ht="30">
      <c r="A1009" s="2" t="s">
        <v>3293</v>
      </c>
      <c r="B1009" s="2" t="s">
        <v>3294</v>
      </c>
      <c r="C1009" s="2" t="s">
        <v>572</v>
      </c>
      <c r="D1009" s="3" t="s">
        <v>1087</v>
      </c>
      <c r="E1009" s="2" t="s">
        <v>3286</v>
      </c>
      <c r="F1009" s="2" t="s">
        <v>449</v>
      </c>
      <c r="G1009" s="2" t="s">
        <v>450</v>
      </c>
    </row>
    <row r="1010" spans="1:7" ht="30">
      <c r="A1010" s="2" t="s">
        <v>3295</v>
      </c>
      <c r="B1010" s="2" t="s">
        <v>3296</v>
      </c>
      <c r="C1010" s="2"/>
      <c r="D1010" s="2" t="s">
        <v>2111</v>
      </c>
      <c r="E1010" s="2" t="s">
        <v>3286</v>
      </c>
      <c r="F1010" s="2" t="s">
        <v>449</v>
      </c>
      <c r="G1010" s="2" t="s">
        <v>450</v>
      </c>
    </row>
    <row r="1011" spans="1:7" ht="45">
      <c r="A1011" s="2" t="s">
        <v>3297</v>
      </c>
      <c r="B1011" s="2" t="s">
        <v>3298</v>
      </c>
      <c r="C1011" s="2"/>
      <c r="D1011" s="2" t="s">
        <v>411</v>
      </c>
      <c r="E1011" s="2" t="s">
        <v>3286</v>
      </c>
      <c r="F1011" s="2" t="s">
        <v>449</v>
      </c>
      <c r="G1011" s="2" t="s">
        <v>450</v>
      </c>
    </row>
    <row r="1012" spans="1:7" ht="30">
      <c r="A1012" s="2" t="s">
        <v>3299</v>
      </c>
      <c r="B1012" s="2" t="s">
        <v>3300</v>
      </c>
      <c r="C1012" s="2" t="s">
        <v>453</v>
      </c>
      <c r="D1012" s="2" t="s">
        <v>335</v>
      </c>
      <c r="E1012" s="2" t="s">
        <v>3286</v>
      </c>
      <c r="F1012" s="2" t="s">
        <v>449</v>
      </c>
      <c r="G1012" s="2" t="s">
        <v>450</v>
      </c>
    </row>
    <row r="1013" spans="1:7" ht="45">
      <c r="A1013" s="2" t="s">
        <v>3301</v>
      </c>
      <c r="B1013" s="2" t="s">
        <v>3302</v>
      </c>
      <c r="C1013" s="2"/>
      <c r="D1013" s="2" t="s">
        <v>335</v>
      </c>
      <c r="E1013" s="2" t="s">
        <v>3303</v>
      </c>
      <c r="F1013" s="2" t="s">
        <v>449</v>
      </c>
      <c r="G1013" s="2" t="s">
        <v>450</v>
      </c>
    </row>
    <row r="1014" spans="1:7" ht="30">
      <c r="A1014" s="2" t="s">
        <v>3304</v>
      </c>
      <c r="B1014" s="2" t="s">
        <v>3305</v>
      </c>
      <c r="C1014" s="2"/>
      <c r="D1014" s="2" t="s">
        <v>22</v>
      </c>
      <c r="E1014" s="2" t="s">
        <v>3306</v>
      </c>
      <c r="F1014" s="2" t="s">
        <v>449</v>
      </c>
      <c r="G1014" s="2" t="s">
        <v>450</v>
      </c>
    </row>
    <row r="1015" spans="1:7" ht="30">
      <c r="A1015" s="2" t="s">
        <v>3307</v>
      </c>
      <c r="B1015" s="2" t="s">
        <v>3308</v>
      </c>
      <c r="C1015" s="2" t="s">
        <v>375</v>
      </c>
      <c r="D1015" s="2" t="s">
        <v>27</v>
      </c>
      <c r="E1015" s="2" t="s">
        <v>3306</v>
      </c>
      <c r="F1015" s="2" t="s">
        <v>449</v>
      </c>
      <c r="G1015" s="2" t="s">
        <v>450</v>
      </c>
    </row>
    <row r="1016" spans="1:7" ht="30">
      <c r="A1016" s="2" t="s">
        <v>3309</v>
      </c>
      <c r="B1016" s="2" t="s">
        <v>3310</v>
      </c>
      <c r="C1016" s="2"/>
      <c r="D1016" s="2" t="s">
        <v>22</v>
      </c>
      <c r="E1016" s="2" t="s">
        <v>3306</v>
      </c>
      <c r="F1016" s="2" t="s">
        <v>449</v>
      </c>
      <c r="G1016" s="2" t="s">
        <v>450</v>
      </c>
    </row>
    <row r="1017" spans="1:7" ht="30">
      <c r="A1017" s="2" t="s">
        <v>3311</v>
      </c>
      <c r="B1017" s="2" t="s">
        <v>3312</v>
      </c>
      <c r="C1017" s="2"/>
      <c r="D1017" s="2" t="s">
        <v>22</v>
      </c>
      <c r="E1017" s="2" t="s">
        <v>3306</v>
      </c>
      <c r="F1017" s="2" t="s">
        <v>449</v>
      </c>
      <c r="G1017" s="2" t="s">
        <v>450</v>
      </c>
    </row>
    <row r="1018" spans="1:7" ht="30">
      <c r="A1018" s="2" t="s">
        <v>3313</v>
      </c>
      <c r="B1018" s="2" t="s">
        <v>3314</v>
      </c>
      <c r="C1018" s="2"/>
      <c r="D1018" s="2" t="s">
        <v>22</v>
      </c>
      <c r="E1018" s="2" t="s">
        <v>3306</v>
      </c>
      <c r="F1018" s="2" t="s">
        <v>449</v>
      </c>
      <c r="G1018" s="2" t="s">
        <v>450</v>
      </c>
    </row>
    <row r="1019" spans="1:7" ht="30">
      <c r="A1019" s="2" t="s">
        <v>3315</v>
      </c>
      <c r="B1019" s="2" t="s">
        <v>3316</v>
      </c>
      <c r="C1019" s="2"/>
      <c r="D1019" s="2" t="s">
        <v>335</v>
      </c>
      <c r="E1019" s="2" t="s">
        <v>3306</v>
      </c>
      <c r="F1019" s="2" t="s">
        <v>449</v>
      </c>
      <c r="G1019" s="2" t="s">
        <v>450</v>
      </c>
    </row>
    <row r="1020" spans="1:7" ht="30">
      <c r="A1020" s="2" t="s">
        <v>3317</v>
      </c>
      <c r="B1020" s="2" t="s">
        <v>3318</v>
      </c>
      <c r="C1020" s="2"/>
      <c r="D1020" s="3" t="s">
        <v>365</v>
      </c>
      <c r="E1020" s="2" t="s">
        <v>3306</v>
      </c>
      <c r="F1020" s="2" t="s">
        <v>449</v>
      </c>
      <c r="G1020" s="2" t="s">
        <v>450</v>
      </c>
    </row>
    <row r="1021" spans="1:7" ht="30">
      <c r="A1021" s="2" t="s">
        <v>3319</v>
      </c>
      <c r="B1021" s="2" t="s">
        <v>3320</v>
      </c>
      <c r="C1021" s="2"/>
      <c r="D1021" s="2" t="s">
        <v>22</v>
      </c>
      <c r="E1021" s="2" t="s">
        <v>3306</v>
      </c>
      <c r="F1021" s="2" t="s">
        <v>449</v>
      </c>
      <c r="G1021" s="2" t="s">
        <v>450</v>
      </c>
    </row>
    <row r="1022" spans="1:7" ht="30">
      <c r="A1022" s="2" t="s">
        <v>3321</v>
      </c>
      <c r="B1022" s="2" t="s">
        <v>3322</v>
      </c>
      <c r="C1022" s="2"/>
      <c r="D1022" s="2" t="s">
        <v>3323</v>
      </c>
      <c r="E1022" s="2" t="s">
        <v>3306</v>
      </c>
      <c r="F1022" s="2" t="s">
        <v>449</v>
      </c>
      <c r="G1022" s="2" t="s">
        <v>450</v>
      </c>
    </row>
    <row r="1023" spans="1:7" ht="30">
      <c r="A1023" s="2" t="s">
        <v>3324</v>
      </c>
      <c r="B1023" s="2" t="s">
        <v>3325</v>
      </c>
      <c r="C1023" s="2" t="s">
        <v>375</v>
      </c>
      <c r="D1023" s="3" t="s">
        <v>242</v>
      </c>
      <c r="E1023" s="2" t="s">
        <v>3306</v>
      </c>
      <c r="F1023" s="2" t="s">
        <v>449</v>
      </c>
      <c r="G1023" s="2" t="s">
        <v>450</v>
      </c>
    </row>
    <row r="1024" spans="1:7" ht="30">
      <c r="A1024" s="2" t="s">
        <v>3326</v>
      </c>
      <c r="B1024" s="2" t="s">
        <v>3327</v>
      </c>
      <c r="C1024" s="2"/>
      <c r="D1024" s="2" t="s">
        <v>22</v>
      </c>
      <c r="E1024" s="2" t="s">
        <v>3328</v>
      </c>
      <c r="F1024" s="2" t="s">
        <v>1070</v>
      </c>
      <c r="G1024" s="2" t="s">
        <v>1071</v>
      </c>
    </row>
    <row r="1025" spans="1:7" ht="30">
      <c r="A1025" s="2" t="s">
        <v>3329</v>
      </c>
      <c r="B1025" s="2" t="s">
        <v>3330</v>
      </c>
      <c r="C1025" s="2"/>
      <c r="D1025" s="2" t="s">
        <v>1156</v>
      </c>
      <c r="E1025" s="2" t="s">
        <v>3331</v>
      </c>
      <c r="F1025" s="2" t="s">
        <v>34</v>
      </c>
      <c r="G1025" s="2" t="s">
        <v>35</v>
      </c>
    </row>
    <row r="1026" spans="1:7" ht="30">
      <c r="A1026" s="2" t="s">
        <v>3332</v>
      </c>
      <c r="B1026" s="2" t="s">
        <v>3333</v>
      </c>
      <c r="C1026" s="2"/>
      <c r="D1026" s="2" t="s">
        <v>22</v>
      </c>
      <c r="E1026" s="2" t="s">
        <v>3334</v>
      </c>
      <c r="F1026" s="2" t="s">
        <v>49</v>
      </c>
      <c r="G1026" s="2" t="s">
        <v>50</v>
      </c>
    </row>
    <row r="1027" spans="1:7" ht="30">
      <c r="A1027" s="2" t="s">
        <v>3335</v>
      </c>
      <c r="B1027" s="2" t="s">
        <v>3336</v>
      </c>
      <c r="C1027" s="2"/>
      <c r="D1027" s="2" t="s">
        <v>22</v>
      </c>
      <c r="E1027" s="2" t="s">
        <v>3337</v>
      </c>
      <c r="F1027" s="2" t="s">
        <v>1001</v>
      </c>
      <c r="G1027" s="2" t="s">
        <v>93</v>
      </c>
    </row>
    <row r="1028" spans="1:7" ht="30">
      <c r="A1028" s="2" t="s">
        <v>3338</v>
      </c>
      <c r="B1028" s="2" t="s">
        <v>3339</v>
      </c>
      <c r="C1028" s="2"/>
      <c r="D1028" s="2" t="s">
        <v>284</v>
      </c>
      <c r="E1028" s="2" t="s">
        <v>3340</v>
      </c>
      <c r="F1028" s="2" t="s">
        <v>29</v>
      </c>
      <c r="G1028" s="2" t="s">
        <v>19</v>
      </c>
    </row>
    <row r="1029" spans="1:7" ht="45">
      <c r="A1029" s="2" t="s">
        <v>3341</v>
      </c>
      <c r="B1029" s="2" t="s">
        <v>3342</v>
      </c>
      <c r="C1029" s="2" t="s">
        <v>453</v>
      </c>
      <c r="D1029" s="3" t="s">
        <v>622</v>
      </c>
      <c r="E1029" s="2" t="s">
        <v>3343</v>
      </c>
      <c r="F1029" s="2" t="s">
        <v>29</v>
      </c>
      <c r="G1029" s="2" t="s">
        <v>19</v>
      </c>
    </row>
    <row r="1030" spans="1:7" ht="45">
      <c r="A1030" s="2" t="s">
        <v>3344</v>
      </c>
      <c r="B1030" s="2" t="s">
        <v>3345</v>
      </c>
      <c r="C1030" s="2"/>
      <c r="D1030" s="2" t="s">
        <v>2865</v>
      </c>
      <c r="E1030" s="2" t="s">
        <v>3346</v>
      </c>
      <c r="F1030" s="2" t="s">
        <v>12</v>
      </c>
      <c r="G1030" s="2" t="s">
        <v>13</v>
      </c>
    </row>
    <row r="1031" spans="1:7" ht="30">
      <c r="A1031" s="2" t="s">
        <v>3347</v>
      </c>
      <c r="B1031" s="2" t="s">
        <v>3348</v>
      </c>
      <c r="C1031" s="2"/>
      <c r="D1031" s="2" t="s">
        <v>273</v>
      </c>
      <c r="E1031" s="2" t="s">
        <v>3349</v>
      </c>
      <c r="F1031" s="2" t="s">
        <v>449</v>
      </c>
      <c r="G1031" s="2" t="s">
        <v>450</v>
      </c>
    </row>
    <row r="1032" spans="1:7" ht="30">
      <c r="A1032" s="2" t="s">
        <v>3350</v>
      </c>
      <c r="B1032" s="2" t="s">
        <v>3351</v>
      </c>
      <c r="C1032" s="2" t="s">
        <v>9</v>
      </c>
      <c r="D1032" s="2" t="s">
        <v>3352</v>
      </c>
      <c r="E1032" s="2" t="s">
        <v>3353</v>
      </c>
      <c r="F1032" s="2" t="s">
        <v>109</v>
      </c>
      <c r="G1032" s="2" t="s">
        <v>110</v>
      </c>
    </row>
    <row r="1033" spans="1:7" ht="45">
      <c r="A1033" s="2" t="s">
        <v>3354</v>
      </c>
      <c r="B1033" s="2" t="s">
        <v>3355</v>
      </c>
      <c r="C1033" s="2"/>
      <c r="D1033" s="2" t="s">
        <v>22</v>
      </c>
      <c r="E1033" s="2" t="s">
        <v>3356</v>
      </c>
      <c r="F1033" s="2" t="s">
        <v>3357</v>
      </c>
      <c r="G1033" s="2" t="s">
        <v>3358</v>
      </c>
    </row>
    <row r="1034" spans="1:7" ht="30">
      <c r="A1034" s="2" t="s">
        <v>3359</v>
      </c>
      <c r="B1034" s="2" t="s">
        <v>3360</v>
      </c>
      <c r="C1034" s="2"/>
      <c r="D1034" s="2" t="s">
        <v>22</v>
      </c>
      <c r="E1034" s="2" t="s">
        <v>3356</v>
      </c>
      <c r="F1034" s="2" t="s">
        <v>2042</v>
      </c>
      <c r="G1034" s="2" t="s">
        <v>2043</v>
      </c>
    </row>
    <row r="1035" spans="1:7" ht="30">
      <c r="A1035" s="2" t="s">
        <v>3361</v>
      </c>
      <c r="B1035" s="2" t="s">
        <v>3362</v>
      </c>
      <c r="C1035" s="2"/>
      <c r="D1035" s="2" t="s">
        <v>22</v>
      </c>
      <c r="E1035" s="2" t="s">
        <v>3363</v>
      </c>
      <c r="F1035" s="2" t="s">
        <v>65</v>
      </c>
      <c r="G1035" s="2" t="s">
        <v>66</v>
      </c>
    </row>
    <row r="1036" spans="1:7" ht="30">
      <c r="A1036" s="2" t="s">
        <v>3364</v>
      </c>
      <c r="B1036" s="2" t="s">
        <v>3365</v>
      </c>
      <c r="C1036" s="2"/>
      <c r="D1036" s="2" t="s">
        <v>213</v>
      </c>
      <c r="E1036" s="2" t="s">
        <v>3366</v>
      </c>
      <c r="F1036" s="2" t="s">
        <v>3367</v>
      </c>
      <c r="G1036" s="2" t="s">
        <v>423</v>
      </c>
    </row>
    <row r="1037" spans="1:7" ht="30">
      <c r="A1037" s="2" t="s">
        <v>3368</v>
      </c>
      <c r="B1037" s="2" t="s">
        <v>3369</v>
      </c>
      <c r="C1037" s="2"/>
      <c r="D1037" s="2" t="s">
        <v>22</v>
      </c>
      <c r="E1037" s="2" t="s">
        <v>3370</v>
      </c>
      <c r="F1037" s="2" t="s">
        <v>286</v>
      </c>
      <c r="G1037" s="2" t="s">
        <v>287</v>
      </c>
    </row>
    <row r="1038" spans="1:7" ht="30">
      <c r="A1038" s="2" t="s">
        <v>3371</v>
      </c>
      <c r="B1038" s="2" t="s">
        <v>3372</v>
      </c>
      <c r="C1038" s="2"/>
      <c r="D1038" s="2" t="s">
        <v>3373</v>
      </c>
      <c r="E1038" s="2" t="s">
        <v>3374</v>
      </c>
      <c r="F1038" s="2" t="s">
        <v>495</v>
      </c>
      <c r="G1038" s="2" t="s">
        <v>496</v>
      </c>
    </row>
    <row r="1039" spans="1:7" ht="30">
      <c r="A1039" s="2" t="s">
        <v>3375</v>
      </c>
      <c r="B1039" s="2" t="s">
        <v>3376</v>
      </c>
      <c r="C1039" s="2"/>
      <c r="D1039" s="2" t="s">
        <v>22</v>
      </c>
      <c r="E1039" s="2" t="s">
        <v>3377</v>
      </c>
      <c r="F1039" s="2" t="s">
        <v>316</v>
      </c>
      <c r="G1039" s="2" t="s">
        <v>317</v>
      </c>
    </row>
    <row r="1040" spans="1:7" ht="30">
      <c r="A1040" s="2" t="s">
        <v>3378</v>
      </c>
      <c r="B1040" s="2" t="s">
        <v>3379</v>
      </c>
      <c r="C1040" s="2" t="s">
        <v>32</v>
      </c>
      <c r="D1040" s="2" t="s">
        <v>810</v>
      </c>
      <c r="E1040" s="2" t="s">
        <v>3380</v>
      </c>
      <c r="F1040" s="2" t="s">
        <v>71</v>
      </c>
      <c r="G1040" s="2" t="s">
        <v>72</v>
      </c>
    </row>
    <row r="1041" spans="1:7" ht="30">
      <c r="A1041" s="2" t="s">
        <v>3381</v>
      </c>
      <c r="B1041" s="2" t="s">
        <v>3382</v>
      </c>
      <c r="C1041" s="2"/>
      <c r="D1041" s="3" t="s">
        <v>135</v>
      </c>
      <c r="E1041" s="2" t="s">
        <v>3383</v>
      </c>
      <c r="F1041" s="2" t="s">
        <v>3384</v>
      </c>
      <c r="G1041" s="2" t="s">
        <v>1235</v>
      </c>
    </row>
    <row r="1042" spans="1:7" ht="30">
      <c r="A1042" s="2" t="s">
        <v>3385</v>
      </c>
      <c r="B1042" s="2" t="s">
        <v>3386</v>
      </c>
      <c r="C1042" s="2" t="s">
        <v>453</v>
      </c>
      <c r="D1042" s="2" t="s">
        <v>22</v>
      </c>
      <c r="E1042" s="2" t="s">
        <v>3387</v>
      </c>
      <c r="F1042" s="2" t="s">
        <v>249</v>
      </c>
      <c r="G1042" s="2" t="s">
        <v>250</v>
      </c>
    </row>
    <row r="1043" spans="1:7" ht="30">
      <c r="A1043" s="2" t="s">
        <v>3388</v>
      </c>
      <c r="B1043" s="2" t="s">
        <v>3389</v>
      </c>
      <c r="C1043" s="2"/>
      <c r="D1043" s="2" t="s">
        <v>22</v>
      </c>
      <c r="E1043" s="2" t="s">
        <v>3390</v>
      </c>
      <c r="F1043" s="2" t="s">
        <v>219</v>
      </c>
      <c r="G1043" s="2" t="s">
        <v>220</v>
      </c>
    </row>
    <row r="1044" spans="1:7" ht="30">
      <c r="A1044" s="2" t="s">
        <v>3391</v>
      </c>
      <c r="B1044" s="2" t="s">
        <v>3392</v>
      </c>
      <c r="C1044" s="2"/>
      <c r="D1044" s="2" t="s">
        <v>22</v>
      </c>
      <c r="E1044" s="2" t="s">
        <v>3390</v>
      </c>
      <c r="F1044" s="2" t="s">
        <v>219</v>
      </c>
      <c r="G1044" s="2" t="s">
        <v>220</v>
      </c>
    </row>
    <row r="1045" spans="1:7" ht="30">
      <c r="A1045" s="2" t="s">
        <v>3393</v>
      </c>
      <c r="B1045" s="2" t="s">
        <v>3394</v>
      </c>
      <c r="C1045" s="2"/>
      <c r="D1045" s="2" t="s">
        <v>22</v>
      </c>
      <c r="E1045" s="2" t="s">
        <v>3390</v>
      </c>
      <c r="F1045" s="2" t="s">
        <v>219</v>
      </c>
      <c r="G1045" s="2" t="s">
        <v>220</v>
      </c>
    </row>
    <row r="1046" spans="1:7" ht="30">
      <c r="A1046" s="2" t="s">
        <v>3395</v>
      </c>
      <c r="B1046" s="2" t="s">
        <v>3396</v>
      </c>
      <c r="C1046" s="2"/>
      <c r="D1046" s="2" t="s">
        <v>22</v>
      </c>
      <c r="E1046" s="2" t="s">
        <v>3390</v>
      </c>
      <c r="F1046" s="2" t="s">
        <v>219</v>
      </c>
      <c r="G1046" s="2" t="s">
        <v>220</v>
      </c>
    </row>
    <row r="1047" spans="1:7" ht="30">
      <c r="A1047" s="2" t="s">
        <v>3397</v>
      </c>
      <c r="B1047" s="2" t="s">
        <v>3398</v>
      </c>
      <c r="C1047" s="2"/>
      <c r="D1047" s="2" t="s">
        <v>22</v>
      </c>
      <c r="E1047" s="2" t="s">
        <v>3399</v>
      </c>
      <c r="F1047" s="2" t="s">
        <v>3400</v>
      </c>
      <c r="G1047" s="2" t="s">
        <v>3401</v>
      </c>
    </row>
    <row r="1048" spans="1:7" ht="30">
      <c r="A1048" s="2" t="s">
        <v>3402</v>
      </c>
      <c r="B1048" s="2" t="s">
        <v>3403</v>
      </c>
      <c r="C1048" s="2"/>
      <c r="D1048" s="3" t="s">
        <v>1149</v>
      </c>
      <c r="E1048" s="2" t="s">
        <v>3404</v>
      </c>
      <c r="F1048" s="2" t="s">
        <v>29</v>
      </c>
      <c r="G1048" s="2" t="s">
        <v>19</v>
      </c>
    </row>
    <row r="1049" spans="1:7" ht="30">
      <c r="A1049" s="2" t="s">
        <v>3405</v>
      </c>
      <c r="B1049" s="2" t="s">
        <v>3406</v>
      </c>
      <c r="C1049" s="2"/>
      <c r="D1049" s="3" t="s">
        <v>365</v>
      </c>
      <c r="E1049" s="2" t="s">
        <v>3404</v>
      </c>
      <c r="F1049" s="2" t="s">
        <v>29</v>
      </c>
      <c r="G1049" s="2" t="s">
        <v>19</v>
      </c>
    </row>
    <row r="1050" spans="1:7" ht="30">
      <c r="A1050" s="2" t="s">
        <v>3407</v>
      </c>
      <c r="B1050" s="2" t="s">
        <v>3408</v>
      </c>
      <c r="C1050" s="2"/>
      <c r="D1050" s="3" t="s">
        <v>365</v>
      </c>
      <c r="E1050" s="2" t="s">
        <v>3404</v>
      </c>
      <c r="F1050" s="2" t="s">
        <v>29</v>
      </c>
      <c r="G1050" s="2" t="s">
        <v>19</v>
      </c>
    </row>
    <row r="1051" spans="1:7" ht="30">
      <c r="A1051" s="2" t="s">
        <v>3409</v>
      </c>
      <c r="B1051" s="2" t="s">
        <v>3410</v>
      </c>
      <c r="C1051" s="2"/>
      <c r="D1051" s="3" t="s">
        <v>135</v>
      </c>
      <c r="E1051" s="2" t="s">
        <v>3411</v>
      </c>
      <c r="F1051" s="2" t="s">
        <v>49</v>
      </c>
      <c r="G1051" s="2" t="s">
        <v>50</v>
      </c>
    </row>
    <row r="1052" spans="1:7" ht="30">
      <c r="A1052" s="2" t="s">
        <v>3412</v>
      </c>
      <c r="B1052" s="2" t="s">
        <v>3413</v>
      </c>
      <c r="C1052" s="2"/>
      <c r="D1052" s="2" t="s">
        <v>22</v>
      </c>
      <c r="E1052" s="2" t="s">
        <v>3411</v>
      </c>
      <c r="F1052" s="2" t="s">
        <v>49</v>
      </c>
      <c r="G1052" s="2" t="s">
        <v>50</v>
      </c>
    </row>
    <row r="1053" spans="1:7" ht="30">
      <c r="A1053" s="2" t="s">
        <v>3414</v>
      </c>
      <c r="B1053" s="2" t="s">
        <v>3415</v>
      </c>
      <c r="C1053" s="2"/>
      <c r="D1053" s="2" t="s">
        <v>22</v>
      </c>
      <c r="E1053" s="2" t="s">
        <v>3411</v>
      </c>
      <c r="F1053" s="2" t="s">
        <v>49</v>
      </c>
      <c r="G1053" s="2" t="s">
        <v>50</v>
      </c>
    </row>
    <row r="1054" spans="1:7" ht="30">
      <c r="A1054" s="2" t="s">
        <v>3416</v>
      </c>
      <c r="B1054" s="2" t="s">
        <v>3417</v>
      </c>
      <c r="C1054" s="2"/>
      <c r="D1054" s="2" t="s">
        <v>22</v>
      </c>
      <c r="E1054" s="2" t="s">
        <v>3411</v>
      </c>
      <c r="F1054" s="2" t="s">
        <v>49</v>
      </c>
      <c r="G1054" s="2" t="s">
        <v>50</v>
      </c>
    </row>
    <row r="1055" spans="1:7" ht="30">
      <c r="A1055" s="2" t="s">
        <v>3418</v>
      </c>
      <c r="B1055" s="2" t="s">
        <v>3419</v>
      </c>
      <c r="C1055" s="2"/>
      <c r="D1055" s="2" t="s">
        <v>10</v>
      </c>
      <c r="E1055" s="2" t="s">
        <v>3411</v>
      </c>
      <c r="F1055" s="2" t="s">
        <v>49</v>
      </c>
      <c r="G1055" s="2" t="s">
        <v>50</v>
      </c>
    </row>
    <row r="1056" spans="1:7" ht="30">
      <c r="A1056" s="2" t="s">
        <v>3420</v>
      </c>
      <c r="B1056" s="2" t="s">
        <v>3421</v>
      </c>
      <c r="C1056" s="2" t="s">
        <v>375</v>
      </c>
      <c r="D1056" s="2" t="s">
        <v>257</v>
      </c>
      <c r="E1056" s="2" t="s">
        <v>3411</v>
      </c>
      <c r="F1056" s="2" t="s">
        <v>49</v>
      </c>
      <c r="G1056" s="2" t="s">
        <v>50</v>
      </c>
    </row>
    <row r="1057" spans="1:7" ht="30">
      <c r="A1057" s="2" t="s">
        <v>3422</v>
      </c>
      <c r="B1057" s="2" t="s">
        <v>3423</v>
      </c>
      <c r="C1057" s="2"/>
      <c r="D1057" s="2" t="s">
        <v>1578</v>
      </c>
      <c r="E1057" s="2" t="s">
        <v>3411</v>
      </c>
      <c r="F1057" s="2" t="s">
        <v>49</v>
      </c>
      <c r="G1057" s="2" t="s">
        <v>50</v>
      </c>
    </row>
    <row r="1058" spans="1:7" ht="30">
      <c r="A1058" s="2" t="s">
        <v>3424</v>
      </c>
      <c r="B1058" s="2" t="s">
        <v>3425</v>
      </c>
      <c r="C1058" s="2"/>
      <c r="D1058" s="2" t="s">
        <v>22</v>
      </c>
      <c r="E1058" s="2" t="s">
        <v>3426</v>
      </c>
      <c r="F1058" s="2" t="s">
        <v>219</v>
      </c>
      <c r="G1058" s="2" t="s">
        <v>220</v>
      </c>
    </row>
    <row r="1059" spans="1:7" ht="30">
      <c r="A1059" s="2" t="s">
        <v>3427</v>
      </c>
      <c r="B1059" s="2" t="s">
        <v>3428</v>
      </c>
      <c r="C1059" s="2"/>
      <c r="D1059" s="3" t="s">
        <v>437</v>
      </c>
      <c r="E1059" s="2" t="s">
        <v>3429</v>
      </c>
      <c r="F1059" s="2" t="s">
        <v>439</v>
      </c>
      <c r="G1059" s="2" t="s">
        <v>440</v>
      </c>
    </row>
    <row r="1060" spans="1:7" ht="45">
      <c r="A1060" s="2" t="s">
        <v>3430</v>
      </c>
      <c r="B1060" s="2" t="s">
        <v>3431</v>
      </c>
      <c r="C1060" s="2"/>
      <c r="D1060" s="3" t="s">
        <v>437</v>
      </c>
      <c r="E1060" s="2" t="s">
        <v>3429</v>
      </c>
      <c r="F1060" s="2" t="s">
        <v>439</v>
      </c>
      <c r="G1060" s="2" t="s">
        <v>440</v>
      </c>
    </row>
    <row r="1061" spans="1:7" ht="30">
      <c r="A1061" s="2" t="s">
        <v>3432</v>
      </c>
      <c r="B1061" s="2" t="s">
        <v>3433</v>
      </c>
      <c r="C1061" s="2"/>
      <c r="D1061" s="3" t="s">
        <v>437</v>
      </c>
      <c r="E1061" s="2" t="s">
        <v>3429</v>
      </c>
      <c r="F1061" s="2" t="s">
        <v>2245</v>
      </c>
      <c r="G1061" s="2" t="s">
        <v>2246</v>
      </c>
    </row>
    <row r="1062" spans="1:7" ht="30">
      <c r="A1062" s="2" t="s">
        <v>3434</v>
      </c>
      <c r="B1062" s="2" t="s">
        <v>3435</v>
      </c>
      <c r="C1062" s="2"/>
      <c r="D1062" s="3" t="s">
        <v>437</v>
      </c>
      <c r="E1062" s="2" t="s">
        <v>3429</v>
      </c>
      <c r="F1062" s="2" t="s">
        <v>439</v>
      </c>
      <c r="G1062" s="2" t="s">
        <v>440</v>
      </c>
    </row>
    <row r="1063" spans="1:7" ht="45">
      <c r="A1063" s="2" t="s">
        <v>3436</v>
      </c>
      <c r="B1063" s="2" t="s">
        <v>3437</v>
      </c>
      <c r="C1063" s="2"/>
      <c r="D1063" s="3" t="s">
        <v>437</v>
      </c>
      <c r="E1063" s="2" t="s">
        <v>3429</v>
      </c>
      <c r="F1063" s="2" t="s">
        <v>2245</v>
      </c>
      <c r="G1063" s="2" t="s">
        <v>2246</v>
      </c>
    </row>
    <row r="1064" spans="1:7" ht="30">
      <c r="A1064" s="2" t="s">
        <v>3438</v>
      </c>
      <c r="B1064" s="2" t="s">
        <v>3439</v>
      </c>
      <c r="C1064" s="2"/>
      <c r="D1064" s="2" t="s">
        <v>472</v>
      </c>
      <c r="E1064" s="2" t="s">
        <v>3440</v>
      </c>
      <c r="F1064" s="2" t="s">
        <v>109</v>
      </c>
      <c r="G1064" s="2" t="s">
        <v>110</v>
      </c>
    </row>
    <row r="1065" spans="1:7" ht="30">
      <c r="A1065" s="2" t="s">
        <v>3441</v>
      </c>
      <c r="B1065" s="2" t="s">
        <v>3442</v>
      </c>
      <c r="C1065" s="2"/>
      <c r="D1065" s="2" t="s">
        <v>69</v>
      </c>
      <c r="E1065" s="2" t="s">
        <v>3440</v>
      </c>
      <c r="F1065" s="2" t="s">
        <v>109</v>
      </c>
      <c r="G1065" s="2" t="s">
        <v>110</v>
      </c>
    </row>
    <row r="1066" spans="1:7" ht="45">
      <c r="A1066" s="2" t="s">
        <v>3443</v>
      </c>
      <c r="B1066" s="2" t="s">
        <v>3444</v>
      </c>
      <c r="C1066" s="2" t="s">
        <v>453</v>
      </c>
      <c r="D1066" s="2" t="s">
        <v>3445</v>
      </c>
      <c r="E1066" s="2" t="s">
        <v>3446</v>
      </c>
      <c r="F1066" s="2" t="s">
        <v>219</v>
      </c>
      <c r="G1066" s="2" t="s">
        <v>220</v>
      </c>
    </row>
    <row r="1067" spans="1:7" ht="30">
      <c r="A1067" s="2" t="s">
        <v>3447</v>
      </c>
      <c r="B1067" s="2" t="s">
        <v>3448</v>
      </c>
      <c r="C1067" s="2"/>
      <c r="D1067" s="2" t="s">
        <v>22</v>
      </c>
      <c r="E1067" s="2" t="s">
        <v>3449</v>
      </c>
      <c r="F1067" s="2" t="s">
        <v>3450</v>
      </c>
      <c r="G1067" s="2" t="s">
        <v>3451</v>
      </c>
    </row>
    <row r="1068" spans="1:7" ht="30">
      <c r="A1068" s="2" t="s">
        <v>3452</v>
      </c>
      <c r="B1068" s="2" t="s">
        <v>3453</v>
      </c>
      <c r="C1068" s="2"/>
      <c r="D1068" s="2" t="s">
        <v>22</v>
      </c>
      <c r="E1068" s="2" t="s">
        <v>3449</v>
      </c>
      <c r="F1068" s="2" t="s">
        <v>3450</v>
      </c>
      <c r="G1068" s="2" t="s">
        <v>3451</v>
      </c>
    </row>
    <row r="1069" spans="1:7" ht="30">
      <c r="A1069" s="2" t="s">
        <v>3454</v>
      </c>
      <c r="B1069" s="2" t="s">
        <v>3455</v>
      </c>
      <c r="C1069" s="2"/>
      <c r="D1069" s="2" t="s">
        <v>22</v>
      </c>
      <c r="E1069" s="2" t="s">
        <v>3449</v>
      </c>
      <c r="F1069" s="2" t="s">
        <v>3450</v>
      </c>
      <c r="G1069" s="2" t="s">
        <v>3451</v>
      </c>
    </row>
    <row r="1070" spans="1:7" ht="30">
      <c r="A1070" s="2" t="s">
        <v>3456</v>
      </c>
      <c r="B1070" s="2" t="s">
        <v>3457</v>
      </c>
      <c r="C1070" s="2"/>
      <c r="D1070" s="2" t="s">
        <v>1578</v>
      </c>
      <c r="E1070" s="2" t="s">
        <v>3458</v>
      </c>
      <c r="F1070" s="2" t="s">
        <v>3459</v>
      </c>
      <c r="G1070" s="2" t="s">
        <v>3460</v>
      </c>
    </row>
    <row r="1071" spans="1:7" ht="30">
      <c r="A1071" s="2" t="s">
        <v>3461</v>
      </c>
      <c r="B1071" s="2" t="s">
        <v>3462</v>
      </c>
      <c r="C1071" s="2"/>
      <c r="D1071" s="2" t="s">
        <v>116</v>
      </c>
      <c r="E1071" s="2" t="s">
        <v>3463</v>
      </c>
      <c r="F1071" s="2" t="s">
        <v>2558</v>
      </c>
      <c r="G1071" s="2" t="s">
        <v>2559</v>
      </c>
    </row>
    <row r="1072" spans="1:7" ht="30">
      <c r="A1072" s="2" t="s">
        <v>3464</v>
      </c>
      <c r="B1072" s="2" t="s">
        <v>3465</v>
      </c>
      <c r="C1072" s="2"/>
      <c r="D1072" s="2" t="s">
        <v>22</v>
      </c>
      <c r="E1072" s="2" t="s">
        <v>3466</v>
      </c>
      <c r="F1072" s="2" t="s">
        <v>1978</v>
      </c>
      <c r="G1072" s="2" t="s">
        <v>93</v>
      </c>
    </row>
    <row r="1073" spans="1:7" ht="30">
      <c r="A1073" s="2" t="s">
        <v>3467</v>
      </c>
      <c r="B1073" s="2" t="s">
        <v>3468</v>
      </c>
      <c r="C1073" s="2" t="s">
        <v>375</v>
      </c>
      <c r="D1073" s="2" t="s">
        <v>22</v>
      </c>
      <c r="E1073" s="2" t="s">
        <v>3469</v>
      </c>
      <c r="F1073" s="2" t="s">
        <v>1374</v>
      </c>
      <c r="G1073" s="2" t="s">
        <v>250</v>
      </c>
    </row>
    <row r="1074" spans="1:7" ht="45">
      <c r="A1074" s="2" t="s">
        <v>3470</v>
      </c>
      <c r="B1074" s="2" t="s">
        <v>3471</v>
      </c>
      <c r="C1074" s="2"/>
      <c r="D1074" s="2" t="s">
        <v>3472</v>
      </c>
      <c r="E1074" s="2" t="s">
        <v>3473</v>
      </c>
      <c r="F1074" s="2" t="s">
        <v>500</v>
      </c>
      <c r="G1074" s="2" t="s">
        <v>408</v>
      </c>
    </row>
    <row r="1075" spans="1:7" ht="30">
      <c r="A1075" s="2" t="s">
        <v>3474</v>
      </c>
      <c r="B1075" s="2" t="s">
        <v>3475</v>
      </c>
      <c r="C1075" s="2"/>
      <c r="D1075" s="2" t="s">
        <v>22</v>
      </c>
      <c r="E1075" s="2" t="s">
        <v>3476</v>
      </c>
      <c r="F1075" s="2" t="s">
        <v>540</v>
      </c>
      <c r="G1075" s="2" t="s">
        <v>72</v>
      </c>
    </row>
    <row r="1076" spans="1:7" ht="30">
      <c r="A1076" s="2" t="s">
        <v>3477</v>
      </c>
      <c r="B1076" s="2" t="s">
        <v>3478</v>
      </c>
      <c r="C1076" s="2"/>
      <c r="D1076" s="2" t="s">
        <v>22</v>
      </c>
      <c r="E1076" s="2" t="s">
        <v>3479</v>
      </c>
      <c r="F1076" s="2" t="s">
        <v>500</v>
      </c>
      <c r="G1076" s="2" t="s">
        <v>408</v>
      </c>
    </row>
    <row r="1077" spans="1:7" ht="30">
      <c r="A1077" s="2" t="s">
        <v>3480</v>
      </c>
      <c r="B1077" s="2" t="s">
        <v>3481</v>
      </c>
      <c r="C1077" s="2" t="s">
        <v>9</v>
      </c>
      <c r="D1077" s="2" t="s">
        <v>1261</v>
      </c>
      <c r="E1077" s="2" t="s">
        <v>3482</v>
      </c>
      <c r="F1077" s="2" t="s">
        <v>286</v>
      </c>
      <c r="G1077" s="2" t="s">
        <v>287</v>
      </c>
    </row>
    <row r="1078" spans="1:7" ht="30">
      <c r="A1078" s="2" t="s">
        <v>3483</v>
      </c>
      <c r="B1078" s="2" t="s">
        <v>3484</v>
      </c>
      <c r="C1078" s="2"/>
      <c r="D1078" s="2" t="s">
        <v>1308</v>
      </c>
      <c r="E1078" s="2" t="s">
        <v>3485</v>
      </c>
      <c r="F1078" s="2" t="s">
        <v>864</v>
      </c>
      <c r="G1078" s="2" t="s">
        <v>865</v>
      </c>
    </row>
    <row r="1079" spans="1:7" ht="30">
      <c r="A1079" s="2" t="s">
        <v>3486</v>
      </c>
      <c r="B1079" s="2" t="s">
        <v>3487</v>
      </c>
      <c r="C1079" s="2"/>
      <c r="D1079" s="2" t="s">
        <v>132</v>
      </c>
      <c r="E1079" s="2" t="s">
        <v>3488</v>
      </c>
      <c r="F1079" s="2" t="s">
        <v>34</v>
      </c>
      <c r="G1079" s="2" t="s">
        <v>35</v>
      </c>
    </row>
    <row r="1080" spans="1:7" ht="30">
      <c r="A1080" s="2" t="s">
        <v>3489</v>
      </c>
      <c r="B1080" s="2" t="s">
        <v>3490</v>
      </c>
      <c r="C1080" s="2" t="s">
        <v>32</v>
      </c>
      <c r="D1080" s="2" t="s">
        <v>22</v>
      </c>
      <c r="E1080" s="2" t="s">
        <v>3491</v>
      </c>
      <c r="F1080" s="2" t="s">
        <v>1682</v>
      </c>
      <c r="G1080" s="2" t="s">
        <v>250</v>
      </c>
    </row>
    <row r="1081" spans="1:7" ht="30">
      <c r="A1081" s="2" t="s">
        <v>3492</v>
      </c>
      <c r="B1081" s="2" t="s">
        <v>3493</v>
      </c>
      <c r="C1081" s="2"/>
      <c r="D1081" s="2" t="s">
        <v>22</v>
      </c>
      <c r="E1081" s="2" t="s">
        <v>3494</v>
      </c>
      <c r="F1081" s="2" t="s">
        <v>3146</v>
      </c>
      <c r="G1081" s="2" t="s">
        <v>93</v>
      </c>
    </row>
    <row r="1082" spans="1:7" ht="30">
      <c r="A1082" s="2" t="s">
        <v>3495</v>
      </c>
      <c r="B1082" s="2" t="s">
        <v>3496</v>
      </c>
      <c r="C1082" s="2"/>
      <c r="D1082" s="2" t="s">
        <v>824</v>
      </c>
      <c r="E1082" s="2" t="s">
        <v>3497</v>
      </c>
      <c r="F1082" s="2" t="s">
        <v>109</v>
      </c>
      <c r="G1082" s="2" t="s">
        <v>110</v>
      </c>
    </row>
    <row r="1083" spans="1:7" ht="30">
      <c r="A1083" s="2" t="s">
        <v>3498</v>
      </c>
      <c r="B1083" s="2" t="s">
        <v>3499</v>
      </c>
      <c r="C1083" s="2"/>
      <c r="D1083" s="2" t="s">
        <v>1578</v>
      </c>
      <c r="E1083" s="2" t="s">
        <v>3500</v>
      </c>
      <c r="F1083" s="2" t="s">
        <v>3384</v>
      </c>
      <c r="G1083" s="2" t="s">
        <v>1235</v>
      </c>
    </row>
    <row r="1084" spans="1:7" ht="45">
      <c r="A1084" s="2" t="s">
        <v>3501</v>
      </c>
      <c r="B1084" s="2" t="s">
        <v>3502</v>
      </c>
      <c r="C1084" s="2"/>
      <c r="D1084" s="3" t="s">
        <v>135</v>
      </c>
      <c r="E1084" s="2" t="s">
        <v>3503</v>
      </c>
      <c r="F1084" s="2" t="s">
        <v>1535</v>
      </c>
      <c r="G1084" s="2" t="s">
        <v>61</v>
      </c>
    </row>
    <row r="1085" spans="1:7" ht="30">
      <c r="A1085" s="2" t="s">
        <v>3504</v>
      </c>
      <c r="B1085" s="2" t="s">
        <v>3505</v>
      </c>
      <c r="C1085" s="2"/>
      <c r="D1085" s="2" t="s">
        <v>22</v>
      </c>
      <c r="E1085" s="2" t="s">
        <v>3506</v>
      </c>
      <c r="F1085" s="2" t="s">
        <v>970</v>
      </c>
      <c r="G1085" s="2" t="s">
        <v>93</v>
      </c>
    </row>
    <row r="1086" spans="1:7" ht="30">
      <c r="A1086" s="2" t="s">
        <v>3507</v>
      </c>
      <c r="B1086" s="2" t="s">
        <v>3508</v>
      </c>
      <c r="C1086" s="2"/>
      <c r="D1086" s="2" t="s">
        <v>22</v>
      </c>
      <c r="E1086" s="2" t="s">
        <v>3509</v>
      </c>
      <c r="F1086" s="2" t="s">
        <v>1574</v>
      </c>
      <c r="G1086" s="2" t="s">
        <v>1575</v>
      </c>
    </row>
    <row r="1087" spans="1:7" ht="30">
      <c r="A1087" s="2" t="s">
        <v>3510</v>
      </c>
      <c r="B1087" s="2" t="s">
        <v>3511</v>
      </c>
      <c r="C1087" s="2"/>
      <c r="D1087" s="2" t="s">
        <v>22</v>
      </c>
      <c r="E1087" s="2" t="s">
        <v>3512</v>
      </c>
      <c r="F1087" s="2" t="s">
        <v>1574</v>
      </c>
      <c r="G1087" s="2" t="s">
        <v>1575</v>
      </c>
    </row>
    <row r="1088" spans="1:7" ht="30">
      <c r="A1088" s="2" t="s">
        <v>3513</v>
      </c>
      <c r="B1088" s="2" t="s">
        <v>3514</v>
      </c>
      <c r="C1088" s="2"/>
      <c r="D1088" s="2" t="s">
        <v>235</v>
      </c>
      <c r="E1088" s="2" t="s">
        <v>3515</v>
      </c>
      <c r="F1088" s="2" t="s">
        <v>228</v>
      </c>
      <c r="G1088" s="2" t="s">
        <v>110</v>
      </c>
    </row>
    <row r="1089" spans="1:7" ht="45">
      <c r="A1089" s="2" t="s">
        <v>3516</v>
      </c>
      <c r="B1089" s="2" t="s">
        <v>3517</v>
      </c>
      <c r="C1089" s="2"/>
      <c r="D1089" s="2" t="s">
        <v>22</v>
      </c>
      <c r="E1089" s="2" t="s">
        <v>3518</v>
      </c>
      <c r="F1089" s="2" t="s">
        <v>228</v>
      </c>
      <c r="G1089" s="2" t="s">
        <v>110</v>
      </c>
    </row>
    <row r="1090" spans="1:7" ht="30">
      <c r="A1090" s="2" t="s">
        <v>3519</v>
      </c>
      <c r="B1090" s="2" t="s">
        <v>3520</v>
      </c>
      <c r="C1090" s="2" t="s">
        <v>139</v>
      </c>
      <c r="D1090" s="2" t="s">
        <v>2037</v>
      </c>
      <c r="E1090" s="2" t="s">
        <v>3518</v>
      </c>
      <c r="F1090" s="2" t="s">
        <v>228</v>
      </c>
      <c r="G1090" s="2" t="s">
        <v>110</v>
      </c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2025-05-07T17:51:42Z</dcterms:created>
  <dcterms:modified xsi:type="dcterms:W3CDTF">2025-05-07T17:51:49Z</dcterms:modified>
</cp:coreProperties>
</file>